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chri\Desktop\DS-SEA-07-master\ProjectData\"/>
    </mc:Choice>
  </mc:AlternateContent>
  <bookViews>
    <workbookView xWindow="0" yWindow="0" windowWidth="21540" windowHeight="10883" xr2:uid="{2161B5BC-6B51-48FB-A674-D5F10087D9A5}"/>
  </bookViews>
  <sheets>
    <sheet name="Sheet13" sheetId="13" r:id="rId1"/>
    <sheet name="DATA" sheetId="7" r:id="rId2"/>
    <sheet name="Sheet6" sheetId="6" r:id="rId3"/>
    <sheet name="RAW" sheetId="1" r:id="rId4"/>
    <sheet name="CLEAN" sheetId="2" r:id="rId5"/>
  </sheets>
  <definedNames>
    <definedName name="_xlnm._FilterDatabase" localSheetId="1" hidden="1">DATA!$A$1:$H$833</definedName>
    <definedName name="_xlnm._FilterDatabase" localSheetId="3" hidden="1">RAW!$C$2:$C$3329</definedName>
    <definedName name="_xlnm._FilterDatabase" localSheetId="0" hidden="1">Sheet13!$N$3:$Z$121</definedName>
  </definedNames>
  <calcPr calcId="171027"/>
  <pivotCaches>
    <pivotCache cacheId="12" r:id="rId6"/>
    <pivotCache cacheId="32"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<sst xmlns="http://schemas.openxmlformats.org/spreadsheetml/2006/main" count="12028" uniqueCount="3650">
  <si>
    <t>S1, Ep1</t>
  </si>
  <si>
    <t>George Carlin/Billy Preston/Janis Ian</t>
  </si>
  <si>
    <t>The host for the episode is George Carlin, and the musical guests are Billy Preston and Janis Ian. The skits for this episode are as follows: an ESL teacher gives increasingly bizarre sentences to his student, who repeats his every word; until the teacher suffers a fatal heart attack, and the student dutifully acts out an identical "death". New Dad Insurance offers bereaved families a new father to take the place of their deceased one. A distraught rape victim in a courtroom describes the attacker's words in writing, which then confuses an inattentive jurist. Andy ...</t>
  </si>
  <si>
    <t>S1, Ep2</t>
  </si>
  <si>
    <t>Paul Simon/Randy Newman/Phoebe Snow</t>
  </si>
  <si>
    <t>The host for the episode is Paul Simon, and the musical guests are Randy Newman and Phoebe Snow. The skits for this episode are as follows: former Chicago Seven member Billy Rubin pitches graffiti wallpaper. The Bees are informed by Paul Simon that their skit has been cut from this week's show. Albert Brooks presents a film of failed Candid Camera-style stunts. A mock commercial demonstrates the strength of Try-Hard batteries in a head-to-head contest powering pacemakers. During the Weekend Update, Chevy Chase reports about President's Ford's car accident and Muhammad...</t>
  </si>
  <si>
    <t>S1, Ep3</t>
  </si>
  <si>
    <t>Rob Reiner</t>
  </si>
  <si>
    <t>The host for the episode is Rob Reiner, but there is no musical guest. The skits for this episode are as follows: a man in a wheelchair inadvertently discovers he can walk, but is unable to repeat the miraculous feat. Rob Reiner performs a number of lounge-singer acts. The National Pancreas Association stresses the importance of taking good care of your pancreas. Rob Reiner, together with his wife Penny Marshall, honors some of the more popular fashion faux-pas. The Golden Needles voodoo acupuncture technique offers healing without surgery. Andy Kaufmann sings along ...</t>
  </si>
  <si>
    <t>S1, Ep4</t>
  </si>
  <si>
    <t>Candice Bergen/Esther Phillips</t>
  </si>
  <si>
    <t>The host for the episode is Candice Bergen, and the musical guest is Esther Phillips. The skits for this episode are as follows: President Ford gives an accident-laden introduction to the show. Candice Bergen is interrupted during her monologue by one of the Bees. A commercial informs viewers of the opportunities for wealth by becoming an ambassador. A man demanding to see his CIA file is faced with a seemingly insurmountable pile of disarray. A special on intelligent animals profiles the dangerous land shark. A gay man has fond memories of dressing in his mother's ...</t>
  </si>
  <si>
    <t>S1, Ep5</t>
  </si>
  <si>
    <t>Robert Klein/ABBA, Loudon Wainwright III</t>
  </si>
  <si>
    <t>The host for the episode is Robert Klein, and the musical guests are ABBA and Loudon Wainwright III. The skits for this episode are as follows: Sherry wins the Miss America beauty pageant, but refuses to accept the honor. Two men discuss the results of their latest mid-term exam while playing Pong. One of the Bees delivers an inspirational message for the Bicentennial about moments in Bee history. An interviewer asks Greg Allman about his love life, but Allman keeps trying to steer the conversation elsewhere. Director Sam Peckinpah describes his vision to a new ...</t>
  </si>
  <si>
    <t>S1, Ep6</t>
  </si>
  <si>
    <t>Lily Tomlin</t>
  </si>
  <si>
    <t>The host for the episode is Lily Tomlin, but there is no musical guest. The skits for this episode are as follows: President Ford attempts to speak to the American people while also answering the phones, and manages to hit his head and tumble over his desk. Beethoven, struggling to come up with a new symphony, creates "Tie a Yellow Ribbon," "My Girl" and "What'd I say?". The Land shark continues to prey on unsuspecting apartment dwellers, but just before the shark hunters can catch it, they are told to cut the skit short. A bellboy at the Atlanta Hotel is shocked to ...</t>
  </si>
  <si>
    <t>S1, Ep7</t>
  </si>
  <si>
    <t>Richard Pryor/Gil Scott-Heron</t>
  </si>
  <si>
    <t>The host for the episode is Richard Pryor, and the musical guest is Gil Scott-Heron. The skits for this episode are as follows: Garrett Morris tricks Chevy Chase into taking a bad fall during a skit. Richard Pryor does an opening monologue about why he doesn't drink or take LSD. A man checks into a hotel managed by a samurai who speaks no English. A black author talks about his latest book in which he disguises himself as white. A woman tries to identify her attacker from a series of stacked line-ups. An interview for a job using word association turns racially tense....</t>
  </si>
  <si>
    <t>S1, Ep8</t>
  </si>
  <si>
    <t>Candice Bergen/Martha Reeves/The Stylistics</t>
  </si>
  <si>
    <t>The host for the episode is Candice Bergen (her second appearance), and the musical guests are Martha Reeves and The Stylistics. The skits for this episode are as follows: President Ford delivers a special message for Christmas and falls out of a tree. An ad for a restaurant where customers can choose their cow, kill it and butcher it. A boy calls home from the police station to tell his parents he's killed 26 people. Candice Bergen invites people to send home movies to NBC, then shows her own movie of herself ice skating with the Bees. A young man comes out of the ...</t>
  </si>
  <si>
    <t>S1, Ep9</t>
  </si>
  <si>
    <t>Elliott Gould/Anne Murray</t>
  </si>
  <si>
    <t>The host for the episode is Elliott Gould, and the musical guest is Anne Murray. The skits for this episode are as follows: A quartet of dead musicians perform a piece. Elliott Gould sings during his opening monologue. Gilda Radner and Elliott profess their love for each other through the course of the show and get married. A housewife is caught off guard when a couple of workmen come to destroy her home. The Godfather talks about his feelings about the Tattaglia family in a group therapy session. A commercial presents Shimmer, a combination floor wax and dessert ...</t>
  </si>
  <si>
    <t>S1, Ep10</t>
  </si>
  <si>
    <t>Buck Henry/Bill Withers, Toni Basil</t>
  </si>
  <si>
    <t>The host for the episode is Buck Henry, and the musical guests are Bill Withers, Toni Basil and The Blues Brothers. The skits for this episode are as follows: A suicide hot-line operator tries and fails to prevent a caller from killing himself. Buck Henry gives a self-effacing speech during the opening monologue, while notices superimposed on the screen tell the real story. A man orders a sandwich at a restaurant run by a samurai. President Ford learns of a new campaign strategy to make him look more intelligent. A speed-reading course is presented that helps people ...</t>
  </si>
  <si>
    <t>S1, Ep11</t>
  </si>
  <si>
    <t>Peter Cook &amp; Dudley Moore/Neil Sedaka</t>
  </si>
  <si>
    <t>The hosts for the episode are Peter Cook and Dudley Moore, and the musical guest is Neil Sedaka. The skits for this episode are as follows: A bomb squad is called in to investigate a mysterious package, but unfortunately does not defuse it in time. A casting director for a new Tarzan movie is faced with an aspiring actor auditioning for the lead role, despite having one leg. A maximum-security prison holds auditions for a production of Gigi, in which several of the inmates perform songs they've prepared. Don Pardo presents a luxury vacation plan from inside an ...</t>
  </si>
  <si>
    <t>S1, Ep12</t>
  </si>
  <si>
    <t>Dick Cavett/Jimmy Cliff</t>
  </si>
  <si>
    <t>The host for the episode is Dick Cavett, and the musical guest is Jimmy Cliff. The skits for this episode are as follows: Garrett Morris uses voodoo to get Chevy to fall down. Commercials attempt to draw students into The Dick Cavett School of Auto Refinishing and The Dick Cavett School of Hydroplane Operation. An accounting firm talks about just how far they'll go to lower their customers' tax bills. Dick Cavett does his version of "Our Town" about New York City, a swell place where crime is rampant and nothing works. Betty Ford gives a personal advice talk where she...</t>
  </si>
  <si>
    <t>S1, Ep13</t>
  </si>
  <si>
    <t>Peter Boyle/Al Jarreau</t>
  </si>
  <si>
    <t>The host for the episode is Peter Boyle, and the musical guest is Al Jarreau. The skits for this episode are as follows: A restaurant customer in 1929 Chicago asks the waiter to park his car for him, sending the man into the St. Valentine's Day Massacre. Peter Boyle sings a love song to his girlfriend for the opening monologue, oblivious to the fact that she's making out with another man. The Samurais decide to get divorced and must go about splitting their assets, as well as dividing custody of their daughter. Three little girls lip-sync a Natalie Cole song. A pair ...</t>
  </si>
  <si>
    <t>S1, Ep14</t>
  </si>
  <si>
    <t>Desi Arnaz/Desi Arnaz, Jr.</t>
  </si>
  <si>
    <t>The host for the episode is Desi Arnaz, and the musical guest is Desi Arnaz, Jr. The skits for this episode are as follows: President Ford receives a word-association test from his psychiatrist that ends with him falling over. Desi Arnaz gives his opening monologue, in which he thanks the cast for the special cigars they gave him. Prisoner Ruben Carter talks about how he gets recognized in prison now because of his National Express card. A man receives consoling from his friends when his 40th birthday doesn't go as he had hoped. Vampire Luciana Vermicelli shares her ...</t>
  </si>
  <si>
    <t>S1, Ep15</t>
  </si>
  <si>
    <t>Jill Clayburgh/Leon Redbone/The Singing Idlers</t>
  </si>
  <si>
    <t>Mr. Bill makes his first appearance.</t>
  </si>
  <si>
    <t>S1, Ep16</t>
  </si>
  <si>
    <t>Anthony Perkins/Betty Carter</t>
  </si>
  <si>
    <t>The host for the episode is Anthony Perkins, and the musical guest is Betty Carter. The skits for this episode are as follows: Chevy Chase delivers a long and rambling monologue in which he berates critics who claim the cast deliberately wastes time to fill up a 90-minute time slot. In his opening monologue, Anthony Perkins attempts to dispel the common perception that he is creepy, only to finish by eating a fly. President Ford shares his thoughts on marijuana usage. A new dominatrix cleaning service tries to whip lazy housewives into shape. Norman Bates pitches his ...</t>
  </si>
  <si>
    <t>S1, Ep17</t>
  </si>
  <si>
    <t>Ron Nessen/Patti Smith Group</t>
  </si>
  <si>
    <t>The host for the episode is press secretary to President Ford Ron Nessen, and the musical guest is Patti Smith. The skits for this episode are as follows: The opening act features a return of the dead string quartet. Ron Nessen's opening monologue includes a message from the actual President Ford. An ad for the Bass o' Matic promises a new way for viewers to enjoy bass. Nessen asks the president for permission to appear on a new comedy show, then briefs his boss on his daily schedule. A string of jam advertisers pitch products with increasingly disgusting names, since...</t>
  </si>
  <si>
    <t>S1, Ep18</t>
  </si>
  <si>
    <t>Raquel Welch/Phoebe Snow, John Sebastian</t>
  </si>
  <si>
    <t>Lorne Michaels tries to lure the Beatles onto the show. Baba Wawa makes her first appearance.</t>
  </si>
  <si>
    <t>S1, Ep19</t>
  </si>
  <si>
    <t>Madeline Kahn/Carly Simon</t>
  </si>
  <si>
    <t>The host for this episode is Madeline Kahn, and the musical guest is Carly Simon. The skits for this episode are as follows: Ronald Reagan attempts to demonstrate that he's in tune with modern black culture, only to get punched out by the musician he keeps inadvertently insulting. A preview for the upcoming series, Wilderness Comedian, presents a man who does stand-up comedy for animals. Baba Wawa attempts to interview Marlene Dietrich, but neither can understand what the other is saying. At a slumber party, several girls are disgusted by the thought of how babies are...</t>
  </si>
  <si>
    <t>S1, Ep20</t>
  </si>
  <si>
    <t>Dyan Cannon/Leon &amp; Mary Russell</t>
  </si>
  <si>
    <t>The host for the episode is Dyan Cannon, and the musical guests are Leon &amp; Mary Russell. The skits for this episode are as follows: Chevy Chase, lying on his back after a tremendous fall, is informed that the control room clock was running fast and he'll have to do it all again to get it on air. During her opening monologue, Dyan Cannon confesses to a lifelong dream of being swept off her feet by a man on a white horse, and during the rest of the show, different male cast members attempt to re-interpret its meaning to make themselves her dream man. A woman takes a ...</t>
  </si>
  <si>
    <t>S1, Ep21</t>
  </si>
  <si>
    <t>Buck Henry/Gordon Lightfoot</t>
  </si>
  <si>
    <t>The host for the episode is Buck Henry (his second appearance), and the musical guest is Gordon Lightfoot. The skits for this episode are as follows: Chevy Chase announces that because he broke his ankle accepting his Emmy Award, his fall will be done by Laraine Newman, but Laraine instead shoves him off the stage. Buck Henry is supposed to come on for his opening monologue, but is nowhere to be found; after a frantic search, the crew discovers that the security guards don't recognize him and won't let him in the building. Lounge singer Peter Lemon advertises a mood ...</t>
  </si>
  <si>
    <t>S1, Ep22</t>
  </si>
  <si>
    <t>Elliott Gould/Leon Redbone, Harlan Collins &amp; Joyce Everson</t>
  </si>
  <si>
    <t>The host for the episode is Elliott Gould (his second appearance), and the musical guests are Leon Redbone (his second appearance), Harlan Collins and Joyce Everson. The skits for this episode include scenes inside a wax museum and a European poker player, as well as a presentation by Shirley Temple Black. Re-run ads inform viewers how they can join the fast-paced life of stand-by operators, and asks America to show their guns. A doctor warns a woman that she's been neglecting the proper care of her uvula. The crew of The Enterprise faces their final foe: network ...</t>
  </si>
  <si>
    <t>S1, Ep23</t>
  </si>
  <si>
    <t>Louise Lasser/Preservation Hall Jazz Band</t>
  </si>
  <si>
    <t>The host for the episode is Louise Lasser, and the musical guest is The Preservation Hall Jazz Band. The skits for this episode are as follows: John Belushi and Chevy Chase have an argument over how the opening to the show should be done. After Louise Lasser's opening monologue, General Idi Amin comes on to warn viewers about the importance of checking oneself for V.D., using himself as an example of the effects of advanced-stage syphilis. In a parody of Swedish films, a couple involved in a secret affair fool death by sending him out for a pizza. An advertisement ...</t>
  </si>
  <si>
    <t>S1, Ep24</t>
  </si>
  <si>
    <t>Kris Kristofferson/Rita Coolidge</t>
  </si>
  <si>
    <t>The host for the episode is Kris Kristofferson, and the musical guest is Rita Coolidge. The skits for this episode are as follows: Kris Kristofferson sings "Help Me Make It Through The Night" after Chevy Chase falls out of bed, where he was with musical guest Rita Coolidge. After Kris' monologue, secretary Sherry Norwalk talks about how she got a job at SNL helping the writers come up with ideas by having sex with them. The Samurai general practitioner treats one of his patients. Jesse Owens presents a set of commemorative medals honoring white athletes. A clip from a...</t>
  </si>
  <si>
    <t>S2, Ep1</t>
  </si>
  <si>
    <t>Lily Tomlin/James Taylor</t>
  </si>
  <si>
    <t>The host for the episode is Lily Tomlin (her second appearance), and the musical guest is James Taylor. The skits for this episode are as follows: For the opening skit, everyone is waiting around for Lily Tomlin to arrive, but she shows up late and announces she's not going to bother rehearsing for the show. After Lily's opening monologue, she begins talking about what she really thinks of the show, thinking that her microphone is off. President Ford gets into a strange debate with Jimmy Carter. During the Weekend Update, Laraine Newman reports on an outbreak of ...</t>
  </si>
  <si>
    <t>S2, Ep2</t>
  </si>
  <si>
    <t>Norman Lear/Boz Scaggs</t>
  </si>
  <si>
    <t>The host for the episode is Norman Lear, and the musical guest is Boz Scaggs. The skits for this episode are as follows: Chevy Chase, in the hospital after injuring himself in the previous episode, coaches Gilda Radner through the opening via telephone. Norman Lear gets to hear what the actors in his shows really think of him. Jimmy Carter discusses lust in his heart and looks forward to more lusting as president. Norman Lear reviews the pilot of a new show about a family of snake handlers in Pittsburgh. During the Weekend Update, Jane Curtain discusses the ...</t>
  </si>
  <si>
    <t>S2, Ep3</t>
  </si>
  <si>
    <t>Eric Idle/Joe Cocker/Stuff</t>
  </si>
  <si>
    <t>The host for the episode is Eric Idle, and the musical guests are Joe Cocker and Stuff. The skits for this episode are as follows: A Chevy Chase impersonator attempts to do the opening fall. Eric Idle starts to perform a song, but is convinced by Jane Curtain to put it off until the end of the show. A young couple discusses assembling their new child with the help of a geneticist who presents them with bizarre options. A DJ attempts to work two stations simultaneously, maintaining opposite personas for each one. Baba Wawa talks to America about why she's leaving NBC. ...</t>
  </si>
  <si>
    <t>S2, Ep4</t>
  </si>
  <si>
    <t>Karen Black/John Prine</t>
  </si>
  <si>
    <t>The host for the episode is Karen Black, and the musical guest is John Prine. The skits for this episode are as follows: Chevy Chase returns after his injury and is pushed out of his wheelchair by John Belushi. Karen Black talks about her son and great mothers in history during her opening monologue. Baba Wawa interviews Indira Gandhi. Ford and Carter have another unusual debate. A re-run ad pitches amazing new triple-bladed razors. Amish crime fighters help out victims when catching crooks quickly isn't a priority. A wife feeds her husband Green Cross cupcakes since ...</t>
  </si>
  <si>
    <t>S2, Ep5</t>
  </si>
  <si>
    <t>Steve Martin/Kinky Friedman</t>
  </si>
  <si>
    <t>The host for the episode is Steve Martin, and the musical guest is Kinky Friedman. The skits for this episode are as follows: The coach of the Yankees consoles his team after losing the World Series, and one of the players gives him their final decision. Chevy Chase attempts to make an endorsement for milk, but keeps adding in its less pleasant effects. An episode of Jeopardy from 1999 gives a look at some social changes in the future. During the Weekend Update, Chevy comments on Jimmy Carter's cross-dressing, the latest election poll results, a mafia funeral in a ...</t>
  </si>
  <si>
    <t>S2, Ep6</t>
  </si>
  <si>
    <t>Buck Henry/The Band</t>
  </si>
  <si>
    <t>The host for the episode is Buck Henry (his third appearance), and the musical guest is The Band. The skits for this episode are as follows: The land shark makes its return, pretending to be a late trick-or-treater. In his opening monologue, Buck Henry praises the cast for being able to perform so professionally in light of how absolutely messed up their personal lives are. The samurai stockbroker loses one of his clients after a string of bad advice. Baba Wawa has a joint interview with First Ladies Betty Ford and Rosalynn Carter. Garrett Morris discuss his own roots...</t>
  </si>
  <si>
    <t>S2, Ep7</t>
  </si>
  <si>
    <t>Dick Cavett/Ry Cooder</t>
  </si>
  <si>
    <t>The host for the episode is Dick Cavett (his second appearance), and the musical guest is Ry Cooder. The skits for this episode are as follows: The Chroma-Trak girl gets her colors mixed up during broadcast. Dick Cavett fields questions from the audience during his opening monologue. John Dean looks back on Nixon trying to frame him for Watergate. During the Weekend Update, Laraine Newman reports on the death and cremation of Smokey the Bear. A marine walks down the street, looking to pick up a few good men. A psychiatrist makes house calls. The Bees talk about how ...</t>
  </si>
  <si>
    <t>S2, Ep8</t>
  </si>
  <si>
    <t>Paul Simon/George Harrison</t>
  </si>
  <si>
    <t>The host for the episode is Paul Simon (his second appearance), and the musical guest is George Harrison. The skits for this episode are as follows: George Harrison feels that he should receive the $3000 Lorne Michaels promised the Beatles for appearing on the show, while Paul Simon has doubts about the costume he's been asked to wear. Paul Simon starts to sing "Still Crazy After All These Years" dressed as a turkey, but gives up halfway through and tells Lorne he won't do it. A housewife raves about mineral-packed Quarry cereal. Baba Wawa interviews Henry Kissenger. ...</t>
  </si>
  <si>
    <t>S2, Ep9</t>
  </si>
  <si>
    <t>Jodie Foster/Brian Wilson</t>
  </si>
  <si>
    <t>The host for the episode is Jodie Foster, and the musical guest is Brian Wilson. The skits for this episode are as follows: Gilda Radner opens the show to explain why she won't be appearing much, while caption explain that she's been fired. Jodie Foster explains in her opening monologue that she's treated just like every other guest even though she's just 14. Chevy Chase advertises convenient feedbag dinners. Two Bees come into a girl's room claiming they're Peter Pan and Tinkerbee. Jodie demonstrates the new Puberty Helper to get teens through their awkward years. A ...</t>
  </si>
  <si>
    <t>S2, Ep10</t>
  </si>
  <si>
    <t>Candice Bergen/Frank Zappa</t>
  </si>
  <si>
    <t>The host for the episode is Candice Bergen (her third appearance), and the musical guest is Frank Zappa. The skits for this episode are as follows: For the opening, Patty Hearst enjoys a Christmas back with her family. Instead of doing her opening monologue, Candice Bergen hides in her dressing room and has to be coaxed out by John Belushi doing a Humphrey Bogart impression. President-elect Carter admits he can't follow through on all the things he promised during the campaign. A pitchman convinces a woman to use Santi-Wrap before sitting on the lap of a disreputable ...</t>
  </si>
  <si>
    <t>S2, Ep11</t>
  </si>
  <si>
    <t>Ralph Nader/George Benson</t>
  </si>
  <si>
    <t>The host for the episode is Ralph Nader, and the musical guest is George Benson. The skits for this episode are as follows: Ralph Nader announces that he's going to relax and have fun for this week's show, but soon begins lecturing everyone on safety hazards throughout the studio. During Ralph's opening monologue, he rails against NBC's parent corporation, RCA, only to be cut off by a technical glitch. A grandfather waiting for his grandson to call starts ranting about the boy's thoughtlessness. A convict goes through a dress rehearsal for a televised execution. Baba ...</t>
  </si>
  <si>
    <t>S2, Ep12</t>
  </si>
  <si>
    <t>Ruth Gordon/Chuck Berry</t>
  </si>
  <si>
    <t>The host for the episode is Ruth Gordon, and the musical guest is Chuck Berry. The skits for this episode are as follows: John Belushi's doctor announces that he will cut off the cast's drug supply if they don't put John in tonight's show. Barbra Streisand performs a song that's all about herself. Emily Litella visits with her sister to talk about current events. Dino De Laurentiis gives an interview with Tom Snyder about his new remake of King Kong, claiming that his ape was much easier to work with than the original Kong. During the Weekend Update, Laraine Newman ...</t>
  </si>
  <si>
    <t>S2, Ep13</t>
  </si>
  <si>
    <t>Fran Tarkenton/Leo Sayer, Donnie Harper and the Voices of Tomorrow</t>
  </si>
  <si>
    <t>The host for the episode is Fran Tarkenton, and the musical guests are Leo Sayer and The Donny Harper Singers. The skits for this episode are as follows: John Belushi gives Fran Tarkenton a pre-game pep talk. Bill Murray provides color commentary as Fran sings "Feelings" for his opening monologue. A salesman pitches multi-purpose Swiss Army guns. Amy Carter goes to class and uses the Secret Service to cheat on a quiz. A football coach sends his player back in the game, despite his missing a limb. Garrett Morris interviews Fran on the subject of black quarterbacks. A ...</t>
  </si>
  <si>
    <t>S2, Ep14</t>
  </si>
  <si>
    <t>Live from Mardi Gras</t>
  </si>
  <si>
    <t>There's no host for this broadcast. Randy Newman is the musical guest for this episode, which is performed live in New Orleans for the Mardi Gras celebration. The skits for this episode are as follows: President Carter attempts to inspire Americans with a speech delivered from the rear end of a statue of Andrew Jackson on his horse, while Rosalyn frets over the fact that Jimmy has been up there for two days. For his opening monologue, Randy Newman sings about the floods that damaged New Orleans, then announces that SNL teams are in place to cover the passing of the ...</t>
  </si>
  <si>
    <t>S2, Ep15</t>
  </si>
  <si>
    <t>Steve Martin/The Kinks</t>
  </si>
  <si>
    <t>The host for the episode is Steve Martin (his second appearance), and the musical guest is The Kinks. The skits for this episode are as follows: Steve gets hostility from the cast over his treatment of Gilda since the last show. For his opening monologue, Steve gets happy feet, talks about his goals, then mentions what drugs he and the cast are going to take after the show. The Coneheads receive a visit from the IRS. Jackie Onassis enters a celebrity weightlifting contest. A diet book promises weight loss by using the pages of the book itself as meals. A doctor ...</t>
  </si>
  <si>
    <t>S2, Ep16</t>
  </si>
  <si>
    <t>Sissy Spacek/Richard Baskin</t>
  </si>
  <si>
    <t>The host for the episode is Sissy Spacek, and the musical guest is Richard Baskin. The skits for this episode are as follows: Following the death of director Dave Wilson, the show's future is in jeopardy. Sissy Spacek performs a baton twirling scene that was cut from Carrie. A burger restaurant prepares burgers according to the customers' bizarre specifications. President Carter answers call-in questions with very specific answers. A doctor is interviewed about a condition called quintlexia, which he suffers from. John Belushi announces that he's retiring from show ...</t>
  </si>
  <si>
    <t>S2, Ep17</t>
  </si>
  <si>
    <t>Broderick Crawford/Levon Helm/Dr. John/The Meters</t>
  </si>
  <si>
    <t>The host for the episode is Broderick Crawford, and the musical guests are Levon Helm, Dr. John and The Meters. The skits for this episode are as follows: Rhonda Weiss and the Rhondettes sing a goodbye song to saccharine. Broderick Crawford recounts his first failed attempt to work for NBC. The samurai hit-man carries out his work disguised as a chef at Benihana. Mel's Hide Heaven lets people pick the animal they want their clothes made from. Bill Murray makes a plea to the audience for more support. A parody of I Love Lucy has Lucy putting whipped cream on nuclear ...</t>
  </si>
  <si>
    <t>S2, Ep18</t>
  </si>
  <si>
    <t>Jack Burns/Santana</t>
  </si>
  <si>
    <t>The host for the episode is Jack Burns, and the musical guest is Santana. The skits for this episode are as follows: John Belushi holds the network hostage and has to be tricked into saying the opening lines. Jack Burns gets to touch himself during the opening monologue. The Farbers invite the Coneheads over for drinks and dinner. A marine couple is married by a tough chaplain. Eliot Ness overthrows Indira Gandhi as part of the Untouchables. During the Weekend Update, the winners of the Oscars are announced from envelopes stolen before the ceremony. A pharmacist ...</t>
  </si>
  <si>
    <t>S2, Ep19</t>
  </si>
  <si>
    <t>Julian Bond/Tom Waits, Brick</t>
  </si>
  <si>
    <t>The host for the episode is Julian Bond, and the musical guests are Tom Waits and Brick. The skits for this episode are as follows: Emily Litella sings that her lover makes her feel like a national woman. An accountant advertises his tax preparation services from behind bars. On Black Perspectives, Julian Bond explains that light-skinned blacks are smarter than dark-skinned blacks. The mysterious Dr. X helps counsel a family through their problems. A model for Ebony advertises a hair lustre that comes in a fist-shaped can. During the Weekend Update, Jane Curtain is ...</t>
  </si>
  <si>
    <t>S2, Ep20</t>
  </si>
  <si>
    <t>Elliott Gould/Kate &amp; Anna McGarrigle/Roslyn Kind</t>
  </si>
  <si>
    <t>The host for the episode is Eliott Gould (his third appearance), and the musical guests are Kate &amp; Anna McGarrigle and Roslyn Kind. The skits for this episode are as follows: Soviet Premier Brezhnev negotiates an appearance on the Tonight Show. Eliot Gould sings "The Castration Walk" for his open monologue. The Coneheads have 35 phones installed in their house, and receive an emissary from Remulak who asks about their progress. A men's advocacy group offers inspirational advice for men, as well as a rape hot-line. During the Weekend Update, Bill Murray reports on an ...</t>
  </si>
  <si>
    <t>S2, Ep21</t>
  </si>
  <si>
    <t>Eric Idle/Neil Innes</t>
  </si>
  <si>
    <t>The host for the episode is Eric Idle (his second appearance), and the musical guests are Alan Price and Neil Innes. The skits for this episode are as follows: A British soldier interrogates an Irish prisoner by torturing a potato. During his opening monologue, Eric Idle joins the Queen in hosting a telethon to help save England, and over the course of the show manages to raise $20. The pot growers of America urge everyone to buy locally. Nixon gives an interview to David Frost but turns out to be terribly boring. During the Weekend Update, Jane Curtain reports on an ...</t>
  </si>
  <si>
    <t>S2, Ep22</t>
  </si>
  <si>
    <t>Shelley Duvall/Joan Armatrading</t>
  </si>
  <si>
    <t>The host for the episode is Shelley Duvall, and the musical guest is Joan Armatrading. The skits for this episode are as follows: The opening act is interrupted by an announcement that NBC wants to get their money's worth out of the recent Bobick-Norton fight by replaying it at the start of every show. The women of the show sing as the Video Vixens. A bank robber is upset that his disguise isn't as good as those of the other members of his gang. Three women are joined in a restaurant by three men arguing over which one is Ricardo Montalban. During the Weekend Update, ...</t>
  </si>
  <si>
    <t>S2, Ep23</t>
  </si>
  <si>
    <t>Buck Henry/Jennifer Warnes/Kenny Vance</t>
  </si>
  <si>
    <t>The host for the episode is Buck Henry (his fourth appearance), and the musical guests are Jennifer Warnes and Kenny Vance. The skits for this episode are as follows: President Carter delivers a message to the people urging them to switch to electric power. Buck Henry tries to get an audience member to have sex with him on stage during his opening monologue. The Samurai college student faces disciplinary action for his poor grades. A man in the shower pretends to host a talk show, but surprises his wife by producing her secret lover as a guest. The Coneheads fly back ...</t>
  </si>
  <si>
    <t>S3, Ep1</t>
  </si>
  <si>
    <t>Steve Martin/Jackson Browne</t>
  </si>
  <si>
    <t>The host for the episode is Steve Martin (his third appearance), and the musical guest is Jackson Browne. The skits for this episode are as follows: Burt Lance, President Carter's budget management director, pitches the National Express charge card after being asked to resign. During his opening monologue, Steve Martin promotes his new album and confesses that his cat has been embezzling from him. An ad introduces a watch so complex that it requires two people to operate it. The wild and crazy Festrunk brothers try to pick up two girls in their apartment rec room. A ...</t>
  </si>
  <si>
    <t>S3, Ep2</t>
  </si>
  <si>
    <t>Madeline Kahn/Taj Mahal</t>
  </si>
  <si>
    <t>The host for the episode is Madeline Kahn (her second appearance), and the musical guest is Taj Mahal. The skits for this episode are as follows: After the opening monologue, a man talks about his favorite drink: Swill, a mineral water straight from Lake Erie. Leonard Plinth-Garnell provides a review of bad opera. The cast announces the first "Anyone Can Host" contest, in which a viewer from home will be chosen to host the show. Bianca Jagger talks with some of her close friends. A show takes a retrospective of the acid generation and tracks down where they've gone. ...</t>
  </si>
  <si>
    <t>S3, Ep3</t>
  </si>
  <si>
    <t>Hugh Hefner/Libby Titus</t>
  </si>
  <si>
    <t>The host for the episode is Hugh Hefner, and the musical guest is Libby Titus. The skits for this episode are as follows: A Playboy bunny flubs a number of party jokes. For his opening monologue, Hugh Hefner comes out in his pajamas and sings "Thank Heaven for Little Girls". A housewife praises her new soap that contains tranquilizers. The Planet of the Men does battle with the Planet of the Women in genital-shaped spacecraft. The X-Police burst in on a couple smoking pot and brutally beat them. The host of a music appreciation show starts hallucinating to Wagner. ...</t>
  </si>
  <si>
    <t>S3, Ep4</t>
  </si>
  <si>
    <t>Charles Grodin/Paul Simon</t>
  </si>
  <si>
    <t>In this classic infamous episode, the guest host - comedian Charles Grodin, apologizes in his opening monologue in a semi-serious fashion to the audience for not having time to prepare for the show because he went shopping. Chaos ensues.</t>
  </si>
  <si>
    <t>S3, Ep5</t>
  </si>
  <si>
    <t>Ray Charles</t>
  </si>
  <si>
    <t>The host and musical guest for the episode is Ray Charles. The skits for this episode are as follows: The Godfather discusses with Tom Hagen the effects of letting NBC do a series about their life, and whether they should allow this to continue. During his opening monologue, Ray Charles talks about what SNL had to do to get him to come on the show. President Carter delivers a message to the United States. Howdy Doody's widow talks about life with the former star. Tom Snyder talks about returning to New York and interviews Ray Charles. Evelyn Woodski offers people the ...</t>
  </si>
  <si>
    <t>S3, Ep6</t>
  </si>
  <si>
    <t>Buck Henry/Leon Redbone</t>
  </si>
  <si>
    <t>The host for the episode is Buck Henry (his fifth appearance), and the musical guest is Leon Redbone (his third appearance). The skits for this episode are as follows: Gilda and Garrett introduce the five finalists in the "Anyone Can Host" contest, including an 80-year-old grandmother from New Orleans and the governor of South Dakota. During his opening segment, Buck Henry greets and interviews the five finalists. John Belushi credits his success in the decathlon to eating little chocolate donuts. The samurai psychiatrist commits suicide after angering his patient. A ...</t>
  </si>
  <si>
    <t>S3, Ep7</t>
  </si>
  <si>
    <t>Mary Kay Place/Willie Nelson</t>
  </si>
  <si>
    <t>The host for the episode is Mary Kay Place, and the musical guest is Willie Nelson. The skits for this episode are as follows: At the start of the show, the cast decides to make this episode the peppiest ever. A perfume called Hey You is advertised as perfect for one-night stands. A speaker talks about dangerous and harmful insects. Leonard Plinth-Garnell gives his reviews of bad musicals. Bobbi Farber talks about the meaning of Hanukkah. Willie Nelson performs "Whiskey River", Blue Eyes Crying in the Rain" and "Something to Brag About" (with Mary Kay Place).</t>
  </si>
  <si>
    <t>S3, Ep8</t>
  </si>
  <si>
    <t>Miskel Spillman/Elvis Costello</t>
  </si>
  <si>
    <t>The show was notable for Elvis Costello and the Attractions beginning their song "Less than Zero" about British wartime fascist leader Oswald Mosley then quickly stopping it, with Elvis announcing "I'm sorry, Ladies and Gentlemen, there's no reason to do this song here". This apparently led to Costello's being barred from SNL for over 10 years.</t>
  </si>
  <si>
    <t>S3, Ep9</t>
  </si>
  <si>
    <t>Steve Martin/Randy Newman, Dirt Band</t>
  </si>
  <si>
    <t>The host for the episode is Steve Martin (his fourth appearance), and the musical guests are Randy Newman (his second appearance) and the Dirt Band. The skits for this episode are as follows: President Carter gives his State of the Union address, but the members of Congress are bored by it. During his opening monologue, Steve Martin accuses John Belushi of stealing from him, then explains how to avoid paying taxes. A forest ranger talks with a mountaineer without realizing the man is actually Bigfoot. The Festrunk brothers meet up with their computer dates from ...</t>
  </si>
  <si>
    <t>S3, Ep10</t>
  </si>
  <si>
    <t>Robert Klein/Bonnie Raitt</t>
  </si>
  <si>
    <t>The host for the episode is Robert Klein (his second appearance), and the musical guest is Bonnie Raitt. The skits for this episode are as follows: Mr. Mike sings with Tina Turner and tells a story about a rabbit that gets mangled in factory machinery. For his opening monologue, Robert Klein talks about anti-Semitism at his old college. The Olympia diner serves only cheeseburgers, Pepsi and chips. The X-police burst in on a couple for cohabitating, kill the girlfriend and frame the boyfriend for murder. During the Weekend Update, Jane Curtain reports on a ...</t>
  </si>
  <si>
    <t>S3, Ep11</t>
  </si>
  <si>
    <t>Chevy Chase/Billy Joel</t>
  </si>
  <si>
    <t>The host for the episode is Chevy Chase, and the musical guest is Billy Joel. The skits for this episode are as follows: President Ford returns to give a rebuttal to Ronald Reagan's comments on the Suez Canal. Chevy Chase uses his opening monologue to milk the audience for applause. An ad pitches a new way to preserve moths by mashing them. A couple discusses what just happened after their one-night stand. During the Weekend Update, Chevy tricks Dan Aykroyd into giving him the anchor spot, and John Belushi gives a commentary on boxing that gets him so wound up he ...</t>
  </si>
  <si>
    <t>S3, Ep12</t>
  </si>
  <si>
    <t>O.J. Simpson/Ashford &amp; Simpson</t>
  </si>
  <si>
    <t>The host for the episode is O.J. Simpson, and the musical guest is Ashford &amp; Simpson. The skits for this episode are as follows: Gilda Radner opens the show by answering questions supposedly from the audience. O.J. Simpson gives him opening monologue dressed as a Conehead. Samurai Futaba goes to a disco. Babe Ruth promises a dying child that he'll hit a home run for him, and then fails to do so. A pitchman touts the advantages of a hair clipper made especially for Mohawks. Al Franken attempts to tell jokes despite suffering from a brain tumor. E. Buzz Miller presents ...</t>
  </si>
  <si>
    <t>S3, Ep13</t>
  </si>
  <si>
    <t>Art Garfunkel/Stephen Bishop</t>
  </si>
  <si>
    <t>The host for the episode is Art Garfunkel, and the musical guest is Stephen Bishop. The skits for this episode are as follows: During Art Garfunkel's opening monologue, one of the speakers goes out during his song, prompting John Belushi to come on stage and start ranting about the show getting short shrift from the network managers, then accuse Art of backstabbing when the singer wants to just brush off the mishap and try again without causing a fuss. Tom Snyder presents another installment of the Tomorrow show. The Nerds Todd DiLaMuca and Lisa Loopner talk about the...</t>
  </si>
  <si>
    <t>S3, Ep14</t>
  </si>
  <si>
    <t>Jill Clayburgh/Eddie Money</t>
  </si>
  <si>
    <t>The host for the episode is Jill Clayburgh (her second appearance), and the musical guest is Eddie Money. The skits for this episode are as follows: Garrett Morris does a performance of "Danny Boy". An ad features the Royal Deluxe, a car smooth enough to perform circumcisions in the backseat while driving. At the Olympia diner, a new waitress finds the place hard to adjust to, while a woman who wants to put an ad in the window runs into difficulties. Leaonard Plinth-Garnell presents his reviews of bad one-man theater. Richard Herkiman puts on a performance from his ...</t>
  </si>
  <si>
    <t>S3, Ep15</t>
  </si>
  <si>
    <t>Christopher Lee/Meat Loaf</t>
  </si>
  <si>
    <t>The host for the episode is Christopher Lee, and the musical guest is Meatloaf. The skits for this episode are as follows: After Christopher Lee's monologue, a series of movie trailers promote some upcoming films. Baba Wawa makes an appearance in a production of My Fair Lady. Death comes to apologize to a little girl for taking away her dog, and the pair get into a long conversation over why he has to do what he does. Dell Stator invites customers to visit his Rabbit Hut. Mr. Bill goes to the circus, where he suffers all manner of abuse. Meatloaf performs "All Revved ...</t>
  </si>
  <si>
    <t>S3, Ep16</t>
  </si>
  <si>
    <t>Michael Palin/Eugene Record</t>
  </si>
  <si>
    <t>The host for the episode is Michael Palin, and the musical guest is Eugene Record. The skits for this episode are as follows: For his opening monologue, Michael Palin comes out as a manager trying to stall for time while the real Michael is getting ready, and proceeds to put on a song and dance that has him stuffing cats down his pants. John Belushi pitches Little Chocolate Donuts. H&amp;L Brock demonstrate just how far they'll go to save money on taxes. Lisa Loopner chases Todd out of the room so she can take her piano lesson in peace, but her teacher then attempts to ...</t>
  </si>
  <si>
    <t>S3, Ep17</t>
  </si>
  <si>
    <t>Michael Sarrazin/Keith Jarrett, Gravity</t>
  </si>
  <si>
    <t>The host for the episode is Michael Sarrazin, and the musical guests are Keith Jarrett and Gravity. The skits for this episode are as follows: President Carter delivers a special message for the viewers at home. After Michael Sarrazin's opening monologue, a re-run ad pitches Angora Bouquet, a skin soap that contains tranquilizers. E Buzz Miller presents a series of exercise tips with his assistant, but each suggestion is another opportunity for him to make lewd comments. Gilda Radner appears in a European-style art film about a beloved actress trying to run away from ...</t>
  </si>
  <si>
    <t>S3, Ep18</t>
  </si>
  <si>
    <t>Steve Martin/The Blues Brothers</t>
  </si>
  <si>
    <t>The host for the episode is Steve Martin (his fifth appearance), and the musical guest is The Blues Brothers (their second appearance). The skits for this episode are as follows: Concert promoter Don Kirschner presents footage of an old club performance by The Blues Brothers. For his opening monologue, Steve Martin talks about the inspiration for his comedy ideas, then does a magic act that ends with him tackling and beating a member of the audience. The Festrunk brothers prepare their apartment for the two girls they believe are on the way, but their neighbor Cliff ...</t>
  </si>
  <si>
    <t>S3, Ep19</t>
  </si>
  <si>
    <t>Richard Dreyfuss/Jimmy Buffett, Gary Tigerman</t>
  </si>
  <si>
    <t>The host for the episode is Richard Dreyfuss, and the musical guests are Jimmy Buffett and Gary Tigerman. The skits for this episode are as follows: A presentation on Paraquat shows how the chemically treated marijuana makes its way into the U.S. Richard Dreyfuss performs Hamlet for his opening monologue after John Belushi taunts him over his Best Actor Oscar, but ends up in a fight with John instead. A man obsessed with a tower-like vision he had sees Beldar Conehead in a TV commercial and rushes to the Conehead household just as an emissary is arriving from Remulak....</t>
  </si>
  <si>
    <t>S3, Ep20</t>
  </si>
  <si>
    <t>Buck Henry/Sun Ra</t>
  </si>
  <si>
    <t>The host for the episode is Buck Henry (his sixth appearance), and the musical guest is Sun Ra. The skits for this episode are as follows: Richard Nixon asks viewers to please buy his book so they can kick it as much as they'd like to kick him. Todd DiLaBounta takes Lisa Loopner to the prom, along with his father and Mrs. Loopner. The Samurai TV repairman attempts to fix a customer's television by slicing it with his sword. During the Weekend Update, Jane Curtain and Dan Aykroyd start their debate by first debating over who gets to represent which side. At the Olympia...</t>
  </si>
  <si>
    <t>S4, Ep1</t>
  </si>
  <si>
    <t>The Rolling Stones</t>
  </si>
  <si>
    <t>The hosts and musical guests for the episode are The Rolling Stones (their first appearance). The skits for this episode are as follows: New York Mayor Ed Koch opens the show by awarding John Belushi a certificate of merit for his work in Animal House, but John is unimpressed by the gesture. An ad pitches Autoscent, a perfume to put in the engine of your car. Tom Snyder interviews Mick Jagger for the Tomorrow show and talks with him about dancing, barbecues and wearing women's clothing. A repairman with sagging pants comes to the Loopner's house to fix the ...</t>
  </si>
  <si>
    <t>S4, Ep2</t>
  </si>
  <si>
    <t>Fred Willard/Devo</t>
  </si>
  <si>
    <t>The host for the episode is Fred Willard, and the musical guest is Devo. The skits for this episode are as follows: The opening act is interrupted by a honker in the audience. Aging stuntman Cliff Preston attempts to do his job but doesn't move as fast as he used to. During the Weekend Update, Dan Aykroyd rants about the NFL's new cheerleader uniforms, paying particular attention to the disgusting ways in which the outfits are designed to arouse male viewers. Mainway toys again attempts to defend the quality of its products. Mr. Bill visits New York only to get ripped...</t>
  </si>
  <si>
    <t>S4, Ep3</t>
  </si>
  <si>
    <t>Frank Zappa</t>
  </si>
  <si>
    <t>The host and musical guest for the episode is Frank Zappa (his second appearance, the first as host). The skits for this episode are as follows: NBC President Fred Silverman opens the show by announcing that all of their viewer research indicates that everyone wants to see more Frank Zappa, so the network is signing Zappa to an extended TV contract. Zappa performs "Dancing Fool" for his opening monologue and picks up a member of the audience to go home with. Connie Conehead has a date with Frank Zappa, so Beldar helps to entertain while Connie gets ready to go out. ...</t>
  </si>
  <si>
    <t>S4, Ep4</t>
  </si>
  <si>
    <t>Steve Martin/Van Morrison</t>
  </si>
  <si>
    <t>The host for the episode is Steve Martin (his sixth appearance), and the musical guest is Van Morrison. The skits for this episode are as follows: Desperate after his austerity measures have failed to halt inflation, President Carter attempts to encourage Americans to welcome inflation as a wonderful new opportunity to be a millionaire. Despite Elvis' death, his coat continues to perform the King's classic hits to packed audiences. Theodoric of York treats his patients with bleeding and other crude remedies. The Festrunk brothers continue trying to pick up swinging ...</t>
  </si>
  <si>
    <t>S4, Ep5</t>
  </si>
  <si>
    <t>Buck Henry/The Grateful Dead</t>
  </si>
  <si>
    <t>The host for the episode is Buck Henry (his seventh appearance), and the musical guest is The Grateful Dead. The skits for this episode are as follows: Candidate Hunkler discusses his campaign strategy, particularly which pitfalls he needs to avoid. Buck Henry's opening monologue is replaced with previews for Star Wars. A spokesman for the Rovco Ranch invites customers to raise their own fur animals. The samurai optometrist fits a customer for a new pair of glasses. A couple leaves their two young girls with Uncle Roy, a pedophile who has the girls play various games ...</t>
  </si>
  <si>
    <t>S4, Ep6</t>
  </si>
  <si>
    <t>Carrie Fisher/The Blues Brothers</t>
  </si>
  <si>
    <t>The host for the episode is Carrie Fisher, and the musical guest is The Blues Brothers (their third appearance). The skits for this episode are as follows: During her opening monologue, Carrie Fisher is instructed by Obi-Wan to tell a joke about aliens that completely bombs. Princess Leia arrives on Earth and joins a beach party with Frankie and Annette. Two boys show up for their dates with the Loud family sisters, only to be taken aback at how loud everyone speaks. Two orderlies take it upon themselves to release a dying patient from her misery, but get the wrong ...</t>
  </si>
  <si>
    <t>S4, Ep7</t>
  </si>
  <si>
    <t>Walter Matthau</t>
  </si>
  <si>
    <t>The host for the episode is Walter Matthau, but there was no musical guest. The skits for this episode are as follows: NBC President Fred Silverman wonders aloud about what needs to be done to pick up the network's failing ratings. An ad for Epoxy-Dent claims the denture adhesive is strong enough to let you hold onto a helicopter with your teeth. The coach of the Bad News Bees gives his team some advice on life after one of them is caught buzzing off. At the Olympia grill, a Coca-Cola sales rep tries to get the place to switch from Pepsi, while several customers are ...</t>
  </si>
  <si>
    <t>S4, Ep8</t>
  </si>
  <si>
    <t>Eric Idle/Kate Bush</t>
  </si>
  <si>
    <t>The host for the episode is Eric Idle (his third appearance), and the musical guest is Kate Bush. The skits for this episode are as follows: The telepsychic takes questions from callers about the future, giving each one the same answer. Julia Child demonstrates how to prepare a roast chicken and proceeds to slice her hand open and bleed to death in the studio. A game show host explains the convoluted rules of the show using sound effects. During the Weekend Update, Jane Curtain reports on serial killers, Christmas shopping and the Nobel Peace Prize, Bill Murray ...</t>
  </si>
  <si>
    <t>S4, Ep9</t>
  </si>
  <si>
    <t>Elliott Gould/Peter Tosh</t>
  </si>
  <si>
    <t>The host for the episode is Eliott Gould (his fourth appearance), and the musical guest is Peter Tosh. The skits for this episode are as follows: President Carter appears with his daughter Amy for an event on the White House lawn. Rovco presents their new all-flammable Christmas tree. The Widette family, who all have enormous backsides, prepare for dinner at home. During the Weekend Update, the reports include Beethoven's birthday, human rights abuses in Iran, and Cleveland's default, while Laraine Newman interviews the owner of Studio 54, Jane Curtain and Dan Aykroyd...</t>
  </si>
  <si>
    <t>S4, Ep10</t>
  </si>
  <si>
    <t>Michael Palin/The Doobie Brothers</t>
  </si>
  <si>
    <t>The host for the episode is Michael Palin (his second appearance), and the musical guest is The Doobie Brothers. The skits for this episode are as follows: President Carter delivers his State of the Union address despite his painful hemorrhoids, but the speech is peppered with references to the affliction. Lisa Loopner has another piano lesson with her lecherous teacher, Mr. Brighton. A discussion panel looks at the topic of what would have happened if Superman had landed in Nazi Germany instead of the United States. During the Weekend Update, Chico Escuela gives the ...</t>
  </si>
  <si>
    <t>S4, Ep11</t>
  </si>
  <si>
    <t>Cicely Tyson/Talking Heads</t>
  </si>
  <si>
    <t>The host for the episode is Cicely Tyson, and the musical guest is The Talking Heads. The skits for this episode are as follows: Jane and Gilda run in panic when John comes on the set, thinking he's going to throw a tantrum after learning that his Deng Xiaoping act has been cut. Before Cicely Tyson can give her opening monologue, Garrett Morris comes out dressed as her because he think he's supposed to play all black roles, leading Cicely to berate him for throwing his talent away on degrading parts. Elvis Presley's coat continues to perform to sell-out crowds after ...</t>
  </si>
  <si>
    <t>S4, Ep12</t>
  </si>
  <si>
    <t>Ricky Nelson/Judy Collins</t>
  </si>
  <si>
    <t>The host for the episode is Rick Nelson, and the musical guest is Judy Collins. The skits for this episode are as follows: Radio DJ Dick Lanky takes a variety of phone calls from listeners and tries to find out if astronaut Frank Borman flies for Eastern Airlines. In an episode of The Twilight Zone, Ricky Nelson keeps finding himself in the worlds of Leave it to Beaver, My Three Sons and other 60's family shows. Ricky Nelson joins Dolly Parton and Bob Marley for a benefit concert to raise money for yeast infection research, but punk rocker Candy Slice shows up ...</t>
  </si>
  <si>
    <t>S4, Ep13</t>
  </si>
  <si>
    <t>Kate Jackson/Delbert McClinton</t>
  </si>
  <si>
    <t>The host for the episode is Kate Jackson, and the musical guest is Delbert McClinton. The skits for this episode are as follows: Network president Fred Silverman appears on Charlie's Angels where he reveals that he's a covert operative for ABC who has been deliberately sabotaging the network with terrible programming decisions, and then shares his plans with the angels for further damaging NBC's remaining popular shows. During Kate Jackson's monologue, she mentions that she used to be an NBC studio tour guide, and is then interrupted by a tour group passing through ...</t>
  </si>
  <si>
    <t>S4, Ep14</t>
  </si>
  <si>
    <t>Gary Busey/Eubie Blake and Gregory Hines</t>
  </si>
  <si>
    <t>The host for the episode is Gary Busey, and the musical guests are Eubie Blake and Gregory Hines. The skits for this episode are as follows: When John Belushi is peeved that Gary Busey has been nominated for an Oscar, Gary tries to make amends. During his opening monologue, Gary performs a percussion solo, using his body as the drum kit. President Carter reluctantly agrees to his mother's request to take Billy along to the Middle East, where the first brother still manages to cause a mess. A group of guys in leisure suits discuss their solutions to various women's ...</t>
  </si>
  <si>
    <t>S4, Ep15</t>
  </si>
  <si>
    <t>Margot Kidder/The Chieftains</t>
  </si>
  <si>
    <t>The host for the episode is Margot Kidder, and the musical guest is The Chieftans. The skits for this episode are as follows: DJ Dick Lankey broadcasts from Doyle's Tavern for St. Patrick's Day, where Mayor Daley's ghost is supposed to reappear. Margot Kidder's opening monologue is interrupted by technical difficulties when the entire camera crew gets completely drunk. An ad for the navy shows sailors scrubbing floors, working in the mess hall and sitting around watching TV. A female bank executive on a business trip finds that her company has arranged for a male ...</t>
  </si>
  <si>
    <t>S4, Ep16</t>
  </si>
  <si>
    <t>Richard Benjamin/Rickie Lee Jones</t>
  </si>
  <si>
    <t>The host for the episode is Richard Benjamin, and the musical guest is Rickie Lee Jones. The skits for this episode are as follows: At Two Mile Island Nuclear Power plant, a worker accidentally spills a soft drink on the control panel, causing a massive leak of radiation. When President Carter goes to investigate the situation, he insists that his background in nuclear engineering qualifies him to enter the reactor chamber, exposing him to a dose of radiation that causes him to grow to nearly one hundred feet tall. Todd DiLaMuca borrows his older brother's apartment ...</t>
  </si>
  <si>
    <t>S4, Ep17</t>
  </si>
  <si>
    <t>Milton Berle/Ornette Coleman</t>
  </si>
  <si>
    <t>The host for the episode is Milton Berle, and the musical guest is Ornette Coleman. The skits for this episode are as follows: The men of the cast open by performing the intro from Milton Berle's old Texaco Star Theater program. Music host Don Kirshner presents the Village Persons, who perform their new disco song "Bend Over, Chuck Berry". Joan Face interviews Irving Mainway, who attempts to defend the attractions at his new theme park, including getting stuffed in a burlap sack and thrown in a lake, riding a shopping cart down into a gravel pit, and playing in a lot ...</t>
  </si>
  <si>
    <t>S4, Ep18</t>
  </si>
  <si>
    <t>Michael Palin/James Taylor</t>
  </si>
  <si>
    <t>The host for the episode is Michael Palin (his third appearance), and the musical guest is James Taylor (his second appearance). The skits for this episode are as follows: Fred Silverman defends the programming decisions he's made over the past year and announces that he's picking Gary Coleman to be his new Executive Vice President. In the further adventures of Miles Cowperthwaite, Miles enters the service of Captain Ned and sets sail aboard the Raging Queen. During the Weekend Update, Jane Curtain reports on President Carter's gasoline rationing plan and the loss of ...</t>
  </si>
  <si>
    <t>S4, Ep19</t>
  </si>
  <si>
    <t>Maureen Stapleton/Linda Ronstadt/Phoebe Snow</t>
  </si>
  <si>
    <t>The host for the episode is Maureen Stapleton, and the musical guests are Linda Rondstadt and Phoebe Snow (her third appearance). The skits for this episode are as follows: Ray the telepsychic answers questions from callers to his cable TV show and gives advice on home repairs, marital infidelity and lost relatives. An ad for the navy presents some of the less glamorous jobs it entails. Idi Amin shows up as someone's house guest. A Roach brothel attracts insects even better than a roach motel. Nick the lounge singer performs at the TransEastern. Dolly Parton speaks to...</t>
  </si>
  <si>
    <t>S4, Ep20</t>
  </si>
  <si>
    <t>Buck Henry/Bette Midler</t>
  </si>
  <si>
    <t>The host for the episode is Buck Henry (his eighth appearance), and the musical guest is Bette Midler. The skits for this episode are as follows: Mr. Bill goes to Rockefeller Center to see SNL, and almost gets to say the opening announcement. When Jane Curtain throws a tantrum in the control room because she's been passed over yet again to announce the show, John Belushi offers his support, but then steals the line out from under her. For his opening monologue, Buck Henry introduces some members of the audience who are taking part in an experiment to judge the quality...</t>
  </si>
  <si>
    <t>S5, Ep1</t>
  </si>
  <si>
    <t>Steve Martin/Blondie</t>
  </si>
  <si>
    <t>The host for the episode is Steve Martin (his seventh appearance), and the musical guest is Blondie. The skits for this episode are as follows: The Pope makes an appearance at the Monsterdome, where his security staff has to keep the religious hangers-on from crashing the event. For his opening monologue, Steve Martin talks about his new fashion job, then gets angry at the band when they start an unexpected song. An ad pitches the benefits of Craig's Travelers Checks. A Roman Centurion faces a tribe of vandals who egg the soldiers, TP the camp, and have pizzas ...</t>
  </si>
  <si>
    <t>S5, Ep2</t>
  </si>
  <si>
    <t>Eric Idle/Bob Dylan</t>
  </si>
  <si>
    <t>The host for the episode is Eric Idle (his fourth appearance), and the musical guest is Bob Dylan. The skits for this episode are as follows: A doctor and Lorne Michaels argue over whether Eric Idle is too sick or not to do the show, while Buck Henry keeps pleading to be allowed to host again. For his opening monologue, Eric performs a series of impersonations from a hospital stretcher. Art dealer Tom Clay pitches motel room art as the masterpieces of tomorrow. A customer at a shop just wants to buy some shoes but the clerk keeps complicating matters. Prince Charles ...</t>
  </si>
  <si>
    <t>S5, Ep3</t>
  </si>
  <si>
    <t>Bill Russell/Chicago</t>
  </si>
  <si>
    <t>The host for the episode is Bill Russell, and the musical guest is Chicago. The skits for this episode are as follows: Ted Kennedy makes an announcement regarding his candidacy for President. Nick the lounge singer performs at the Borealis. Mr. Bill tries to avoid getting hurt by staying at home, but Mr. Hands finds him anyway. Joe Garagiola does an ad for Chrysler cars. Other skits include The Landers Files, The Black Shadow, Obscure Sports Questions and Barry White's Big &amp; Tall. Chicago performs "I'm A Man" and "Street Player".</t>
  </si>
  <si>
    <t>S5, Ep4</t>
  </si>
  <si>
    <t>Buck Henry/Tom Petty &amp; The Heartbreakers</t>
  </si>
  <si>
    <t>The host for the episode is Buck Henry (his ninth appearance), and the musical guest is Tom Petty. The skits for this episode are as follows: The cast members start grumbling over Buck Henry hosting the show yet again. During his opening monologue, Buck is oblivious to the hostility from the audience over his hosting again. In a parody ad, a woman tries in vain to get a guy to come to her apartment for a drink, and finally settles on Honker. Todd DiLaMuca and Lisa Loopner try to fix up their single parents on a date together. During the Weekend Update, Father Guido ...</t>
  </si>
  <si>
    <t>S5, Ep5</t>
  </si>
  <si>
    <t>Bea Arthur/The Roches</t>
  </si>
  <si>
    <t>The host for the episode is Bea Arthur, and the musical guest is The Roches. The skits for this episode are as follows: After giving a speech, Ronald Regan has all his makeup removed as he gets ready for a long series of naps in between each of his press appearances for the day. An ad pitches Spud Beer, a beer made from potatoes for people who have lost their sense of taste following electroshock therapy. During the Weekend Update, Jane Curtain reports on the retirement of AFL-CIO leader George Meany, as well as investigations into embezzlement by the boss of the ...</t>
  </si>
  <si>
    <t>S5, Ep6</t>
  </si>
  <si>
    <t>Howard Hesseman/Randy Newman</t>
  </si>
  <si>
    <t>The host for the episode is Howard Hesseman, and the musical guest is Randy Newman (his third appearance). The skits for this episode are as follows: An Arabic family moves to a wealthy neighborhood in southern California to become the Bel Arabs. During the Weekend Update, Jane Curtain reports on Ted Kennedy's relationship with his wife, the worsening oil crisis, Steve McQueen's high salary demands and the deadly riot at a Who concert, Chico Escuela reports on the sports news while bemoaning his recent accusation of having impregnated a teenage girl, and Al Franken ...</t>
  </si>
  <si>
    <t>S5, Ep7</t>
  </si>
  <si>
    <t>Martin Sheen/David Bowie</t>
  </si>
  <si>
    <t>The host for the episode is Martin Sheen, and the musical guest is David Bowie. The skits for this episode are as follows: A little girl keeps finding increasingly scary things hiding in her bedroom, but her parents explain away each one of them and yell for her to go to sleep. Advertisements pitch Le Shoe shoes, Martin Sheen hairspray, Foreveready batteries and the Minolta AM-3 camera. During the Weekend Update, Jane Curtain reports on the Reagan election campaign, Canadian PM Joe Clark's political troubles, the health risks of late-pregnancy sex, and an ...</t>
  </si>
  <si>
    <t>S5, Ep8</t>
  </si>
  <si>
    <t>Ted Knight/Desmond Child &amp; Rouge</t>
  </si>
  <si>
    <t>The host for the episode is Ted Knight, and the musical guest is Desmond Child &amp; Rouge. The skits for this episode are as follows: The Shah of Iran opens the show with a Christmas greeting for everyone. A secretary goes before the company grievance board to complain about the blatant sexual harassment her boss has been subjecting her to. New York policeman Bob Kopp offers some Christmas advice for everyone to watch their belongings, keep an eye on their wallets, get out of the way and mind their own business if they know what's good for them. A man almost throws his ...</t>
  </si>
  <si>
    <t>S5, Ep9</t>
  </si>
  <si>
    <t>Teri Garr/The B-52's</t>
  </si>
  <si>
    <t>The host for the episode is Teri Garr, and the musical guest is The B-52's. The skits for this episode are as follows: Father Guido Sarducci attempts to get an interview with Paul McCartney following his arrest in Japan for marijuana possession, but is unsuccessful. A group of débutantes in prison try to adjust to the restricted social life behind bars, hoping that George Bush will be elected and pardon them. During the Iowa primaries, the candidates try to win the favor of Iowa voters by showing up at their houses and doing chores for them. During the Weekend Update,...</t>
  </si>
  <si>
    <t>S5, Ep10</t>
  </si>
  <si>
    <t>Chevy Chase/Marianne Faithfull</t>
  </si>
  <si>
    <t>The host for the episode is Chevy Chase (his second appearance as host), and the musical guest is Marianne Fathfull. The skits for this episode are as follows: Henry Kissenger visits with former president Ford and reminisces on old times together. An ad invites diners to come to Pre-chewed Charlie's restaurant, where the food is easier to eat because all the hard chewing work has already been done for you. Other skits include the Bel Arabs, You Can't Win, Speaking of Fashion with Mr. Blackwell, the life of Hollywood's forgotten director Linden Palmer, and a segment ...</t>
  </si>
  <si>
    <t>S5, Ep11</t>
  </si>
  <si>
    <t>Elliott Gould/Gary Numan</t>
  </si>
  <si>
    <t>The host for the episode is Elliott Gould (his fifth appearance), and the musical guest is Gary Numan. The skits for this episode are as follows: Father Guido Sarducci waits for former president Nixon to show up for an interview, but he never does. An ad for Jewess jeans pitches designer jeans made especially for Jewish women. During the presidential debates, one of the candidates sends a substitute in his place. While recording ads for Gallo wine, Orson Welles keeps flubbing his closing line. Other skits include The Incredible Man, Kramer vs Godzilla, Basketball ...</t>
  </si>
  <si>
    <t>S5, Ep12</t>
  </si>
  <si>
    <t>Kirk Douglas/Sam and Dave</t>
  </si>
  <si>
    <t>The host for the episode is Kirk Douglas, and the musical guest is Sam &amp; Dave. The skits for this episode are as follows: Gilda Radner brings her mother backstage to meet Kirk Douglas, but they are shocked to discover he's only four feet tall. For his opening monologue, Kirk reminisces about performing on stage in New York, then talks about his grandchildren and introduces his young god-daughter. A panel discusses the possibilities of Spartacus' personal life. A team of dentists is shrunken down to microscopic size to do hands-on work on Anwar Sadat's teeth. During ...</t>
  </si>
  <si>
    <t>S5, Ep13</t>
  </si>
  <si>
    <t>Rodney Dangerfield/The J. Geils Band</t>
  </si>
  <si>
    <t>The host for the episode is Rodney Dangerfield, and the musical guest is The J. Geils Band. The skits for this episode are as follows: Rodney Dangerfield tries to get ready for the show but finds that Father Guido Sarducci is using his dressing room to sleep in. During his opening monologue, Rodney discusses the lack of respect he gets in his sex life and his childhood. At a sperm bank, all the customers want their children fathered by Rodney, but the donor is having a hard time keeping up with demand. During the Weekend Update, Jane Curtain reports on President ...</t>
  </si>
  <si>
    <t>S5, Ep14</t>
  </si>
  <si>
    <t>Paul Simon, James Taylor &amp; David Sanborn</t>
  </si>
  <si>
    <t>There is no host for the episode, but the musical guests are Paul Simon (his fourth appearance, second as musical guest), James Taylor (his third appearance) and David Sanborn. The skits for this episode are as follows: For the hundredth episode, Garrett Morris holds a séance backstage to contact the spirits of the departed, and instead finds John Belushi, who is annoyed at being called in to do such a bit part. Bill Murray sings about how much he loves living in New York. The Horizon Television advertises itself as the biggest TV ever, though the screen is still just...</t>
  </si>
  <si>
    <t>S5, Ep15</t>
  </si>
  <si>
    <t>Richard Benjamin, Paula Prentiss/The Grateful Dead</t>
  </si>
  <si>
    <t>The hosts for the episode are Richard Benjamin (his second appearance) and Paula Prentiss, and the musical guest is The Grateful Dead (their second appearance). The skits for this episode are as follows: News Anchor Frank Reynolds reports that President Carter is now a hostage in the White House. Paula Prentiss begins her opening monologue, only to be confronted by Richard Benjamin, who is upset that his monologue was cut. A husband has an affair with another woman in a hotel room, but becomes overwhelmed with fear and guilt at the thought of his wife finding out. ...</t>
  </si>
  <si>
    <t>S5, Ep16</t>
  </si>
  <si>
    <t>Burt Reynolds/Anne Murray</t>
  </si>
  <si>
    <t>The host for the episode is Burt Reynolds, and the musical guest is Anne Murray (her second appearance). The skits for this episode are as follows: Despite setbacks before the show, Burt Reynolds remains in good spirits. Parents let Burt know that they're happy to have him sleep with their daughters. A swinger in ancient Rome picks up women purging themselves at a vomitorium. During the Weekend Update, Father Guido Sarducci reports on the dwindling number of giant pandas. Baba Wawa does an interview with Marlon Brando, but the actor is only interested in stuffing his ...</t>
  </si>
  <si>
    <t>S5, Ep17</t>
  </si>
  <si>
    <t>Strother Martin/The Specials</t>
  </si>
  <si>
    <t>The host for the episode is Strother Martin, and the musical guest is The Specials. The skits for this episode are as follows: Rosalyn Carter talks about sections of the 1980 census intended for illegal aliens, including questions about how they got into the US, where they would hide if the INS came to their homes, and how much they would be willing to do housework for. During his opening monologue, Strother Martin reveals that he was asked to host the show because Lorne Michaels mistook him for Tennessee Williams, and so far he's been keeping up the act. At Camp Beau...</t>
  </si>
  <si>
    <t>S5, Ep18</t>
  </si>
  <si>
    <t>Bob Newhart/The Amazing Rhthym Aces/Bruce Cockburn</t>
  </si>
  <si>
    <t>The host for the episode is Bob Newhart, and the musical guests are The Amazing Rhthym Aces and Bruce Cockburn. The skits for this episode are as follows: A civil war officer talking to his men before they go off to battle makes a number of promises that are unlikely to be kept. Mr. Bill gets sent to jail, where he gets beaten and torn apart by the other inmates and Mr. Hands. Additional skits include The Dating Zone with Iris de Flaminio, Rare Store Items, and The Proposal. The Amazing Rhythm Aces perform "Who Will the Next Fool Be" and "Third-Rate Romance" and Bruce...</t>
  </si>
  <si>
    <t>S5, Ep19</t>
  </si>
  <si>
    <t>Steve Martin/Paul &amp; Linda McCartney/3-D</t>
  </si>
  <si>
    <t>The host for the episode is Steve Martin (his eighth appearance), and the musical guests are 3-D and Paul &amp; Linda McCartney. The skits for this episode are as follows: Father Guido Sarducci tries to get an interview with Paul McCartney in London following Paul's arrest in Japan, but he gets confused over the time difference and schedules the interview for the wrong time. For his opening monologue, Steve Martin talks about what he believes in. A group of prehistoric hominids discusses the day's hunt, but the leader gets angry when a strange one starts coming up with ...</t>
  </si>
  <si>
    <t>S5, Ep20</t>
  </si>
  <si>
    <t>Buck Henry/Andrew Gold/Andrae Crouch &amp; Voices of Unity</t>
  </si>
  <si>
    <t>The host for the episode is Buck Henry (his tenth appearance), and the musical guests are Andrew Gold and Andrae Crouch &amp; The Voices of Unity. The skits for this episode are as follows: During his opening monologue, Buck Henry announces that the Saturday Night Live cast will be leaving after this episode, and then introduces a team of second-rate hacks and imitators that will supposedly by taking over in the next season. A party of British nobles includes the Sandwiches, the Worcestershires, the Wilkinsons and Lord and Lady Douchebag. Uncle Roy returns to get his ...</t>
  </si>
  <si>
    <t>S6, Ep1</t>
  </si>
  <si>
    <t>Elliott Gould/Kid Creole &amp; the Coconuts</t>
  </si>
  <si>
    <t>The host for the episode is Elliott Gould (his sixth appearance), and the musical guest is Kid Creole &amp; The Coconuts. The skits for this episode are as follows: Elliott Gould wakes up in bed with the rest of the cast, and tells them what it was like working with the old SNL team. For his opening monologue, Eliott starts showing some of his old underwear to the audience, and ends up trading lingerie with Denny Dillon. To help educate Americans in their cars, a new program puts works of classic literature on billboards along the highways. After President Carter loses ...</t>
  </si>
  <si>
    <t>S6, Ep2</t>
  </si>
  <si>
    <t>Malcolm McDowell/Captain Beefheart &amp; The Magic Band</t>
  </si>
  <si>
    <t>The host for the episode is Malcolm McDowell, and the musical guest is Captain Beefheart &amp; The Magic Band. The skits for this episode are as follows: mother nags at her son to sit up straight as he's strapped into the electric chair. A nature program searches through urban America for the elusive black republican. A spokesman for American tobacco growers explains that lung cancer is actually caused by the lungs themselves, and not by smoking. Two British nobles develop the sport of serf-riding. The Reagans decide to adopt Amy Carter as their own White House daughter. ...</t>
  </si>
  <si>
    <t>S6, Ep3</t>
  </si>
  <si>
    <t>Ellen Burstyn/Aretha Franklin/Keith Sykes</t>
  </si>
  <si>
    <t>The host for the episode is Ellen Burstyn, and the musical guests are Aretha Franklin and Keith Sykes. The skits for this episode are as follows: David Rockefeller comes on to announce that the United States will be going co-op. Ellen Burstyn takes a look back at the film roles she's done and announces she's going to start doing lighter roles. A spokesman for the Ed McMahon school of laughing offers to teach people how to laugh like Ed. Ellen gets interviewed by Pinkie and Leo Waxman. For the Rocket Report, Charles Rocket looks for sex on a New York ferry. Jersey Man ...</t>
  </si>
  <si>
    <t>S6, Ep4</t>
  </si>
  <si>
    <t>Jamie Lee Curtis/James Brown/Ellen Shipley</t>
  </si>
  <si>
    <t>The host for the episode is Jamie Lee Curtis, and the musical guests are James Brown and Ellen Shipley. The skits for this episode are as follows: The Mean Majority explain how things are going to change now that their man has won the presidency. For her opening monologue, Jamie Lee Curtis obliges the audience by screaming in terror. Over the course of the show, Brooke Shields gives three vacuous endorsements for Clovin Hind jeans. Jersey Guy Paulie Herman encounters a three-card monte dealer on the street. Two poetesses make their work famous by the only means ...</t>
  </si>
  <si>
    <t>S6, Ep5</t>
  </si>
  <si>
    <t>David Carradine/Linda Ronstadt/Cast of 'The Pirates of Penzance'</t>
  </si>
  <si>
    <t>The host for the episode is David Carradine, and the musical guests are the cast from The Pirates of Penzance. The skits for this episode are as follows: Joe Piscopo tries out his voice to become the next SNL announcer, but Don Pardo quickly quashes his hopes. David Carradine wants to sing "I Wanna Be a Dancin' Man" for his opening monologue, but Charles Rocket steps in and stops him at the last moment. A gun shop invites customers to come by for their last-minute Christmas shopping. Caine, the traveling kung-fu master, gets some fashion advice from the owner of a ...</t>
  </si>
  <si>
    <t>S6, Ep6</t>
  </si>
  <si>
    <t>Ray Sharkey/Jack Bruce &amp; Friends</t>
  </si>
  <si>
    <t>The host for the episode is Ray Sharkey, and the musical guest is Jack Bruce &amp; Friends. The skits for this episode are as follows: Jimmy the Weasel tells the truth and gets a bullet for his troubles. A special translator is called in when a WASP tries to express emotion. Valley girls Vickie and Debbie head down to a new wave club where they meet punk rocker Tommy Torture. A despondent Jimmy Carter drowns his sorrows at a bar as Reagan's inauguration looms closer. Dr. Gazzara, representing Citizens for a Better America, invites Ronald Reagan to give him a 'hum job'. ...</t>
  </si>
  <si>
    <t>S6, Ep7</t>
  </si>
  <si>
    <t>Karen Black/Cheap Trick/Stanley Clarke Trio</t>
  </si>
  <si>
    <t>The host for the episode is Karen Black (her second appearance), and the musical guests are Cheap Trick and The Stanley Clarke Trio. The skits for this episode are as follows: During the Carters' last days in the White House, Rosalyn instructs Jimmy and Amy to take away everything they can carry. A music company pitches an album of classical works that inspired the hit songs of today. A foundation to help the tragically hip solicits donations. Game show host Phil Lively meets his new neighbors. President-elect Reagan decides to name Nancy as his Vice President after ...</t>
  </si>
  <si>
    <t>S6, Ep8</t>
  </si>
  <si>
    <t>Robert Hays/14 Karat Soul/Joe 'King' Carrasco &amp; The Crowns</t>
  </si>
  <si>
    <t>The host for the episode is Robert Hayes, and the musical guests are Joe 'King' Carrasco &amp; The Crown and 14 Karat Soul. The skits for this episode are as follows: Ted Koppel announces that now that the hostages are safely back from Iran, NBC News will continue to harass their families as they count the former hostages' days out of captivity. For his opening monologue, Robert Hays notes that NBC will be using a new instant Neilsen Rating system to let everyone know how popular the show is, then is forced to start ad-libbing provocative topics to get the ratings back up...</t>
  </si>
  <si>
    <t>S6, Ep9</t>
  </si>
  <si>
    <t>Sally Kellerman/Jimmy Cliff</t>
  </si>
  <si>
    <t>The host for the episode is Sally Kellerman, and the musical guest is Jimmy Cliff (his second appearance). The skits for this episode are as follows: For the Rocket Report, Charles Rocket goes to one of the parades being held to welcome home the Iran hostages. An Italian stand-up comedian performs in front of his family while a talent scout looks on. Contestants on a quiz show attempt to identify taboo subjects. A group of upper-class women one-up one another with social faux-pas stories. A new book of Iranian jokes let readers entertain their families and friends. ...</t>
  </si>
  <si>
    <t>S6, Ep10</t>
  </si>
  <si>
    <t>Deborah Harry/Funky 4 + 1 More</t>
  </si>
  <si>
    <t>The host for the episode is Deborah Harry, and the musical guest is Funky 4+1 and More. The skits for this episode are as follows: Ronald Reagan invites Frank Sinatra to clear up the question of whether or not he's a hoodlum. For her opening monologue Deborah Harry introduces her parents in the audience, both of whom have the same hairstyle as her. A preview for a horror movie features leftovers that have been in the refrigerator too long. Game show host Phil Lively talks with a nurse from a retirement home about having his aging father live with with them. A man ...</t>
  </si>
  <si>
    <t>S6, Ep11</t>
  </si>
  <si>
    <t>Charlene Tilton/Todd Rundgren/Prince</t>
  </si>
  <si>
    <t>The host for the episode is Charlene Tilton, and the musical guests are Todd Rundgren and Prince. The skits for this episode are as follows: Joe Piscopo covers a boxing match between Rocko Weineretto and Weindulah, both of whom are hand puppets. Joe gets dumped by Ann Risley, then becomes enraged when he finds out that she's been seeing Charles Rocket in secret. A record company spokesman pitches a new album of unlikely make-out music. Mr. Robinson introduces the folks in his neighborhood and receives a package from Mr. Speedy. For the Rocket Report, Charles takes ...</t>
  </si>
  <si>
    <t>S6, Ep12</t>
  </si>
  <si>
    <t>Bill Murray/Delbert McClinton</t>
  </si>
  <si>
    <t>The host for the episode is Bill Murray, and the musical guest is Delbert McClinton (his second appearance). The skits for this episode are as follows: Before the show, the entire cast goes to Bill Murray's dressing room to share their anxieties. He gives them a pep talk about how ratings aren't all that important. During his opening monologue, Bill grabs a woman from the audience and has to be restrained by Eddie Murphy. Jersey Guy Paulie Herman praises the chemical industry. Walter Cronkite tries sensory deprivation and goes on a psychedelic trip. A scientist shows ...</t>
  </si>
  <si>
    <t>S6, Ep13</t>
  </si>
  <si>
    <t>Jr. Walker &amp; the All-Stars</t>
  </si>
  <si>
    <t>The musical guest is Jr. Walker &amp; The All-Stars. There is no host. The skits for this episode are as follows: Chevy Chase finds Mr. Bill while rummaging through some supply closets. The two reminisce about old times until Chevy accidentally crushes Bill. Frank Sinatra puts on a show to encourage people to buy American cars by bashing everything Japanese. Bill Cosby sells light beer to kids. A husband accuses his chimpanzee wife of having an affair. During the Weekend Update, Raheem Abdul Muhammed gives a movie review but confuses 'Altered States' with 'Stir Crazy', ...</t>
  </si>
  <si>
    <t>S7, Ep1</t>
  </si>
  <si>
    <t>Rod Stewart</t>
  </si>
  <si>
    <t>There is no host for the episode, but the musical guest is Rod Stewart. The skits for this episode are as follows: Little Richard Simmons gets fat people to exercise as he sings updated versions of his rock classics. Andy Rooney starts musing about shoes, and gets sidetracked onto random thoughts about Nazis and his co-workers' names. A literary critic introduces the next generation of great writers, all of whom are just getting out of prison. Muammar Khaddaffi shows off his latest fashions. A man gets over-attached to a woman he has a one-night stand with, to the ...</t>
  </si>
  <si>
    <t>S7, Ep2</t>
  </si>
  <si>
    <t>Susan Saint James/The Kinks</t>
  </si>
  <si>
    <t>The host for the episode is Susan Saint James, and the musical guest is The Kinks (their second appearance). The skits for this episode are as follows: The Exxico company promises customers yesterday's technology at tomorrow's prices. During her opening monologue, Susan Saint James asks the audience to vote on whether the parody of her TV series, McMillan &amp; Wife, should be done with McArthur, McBeth or McDonald. Ronald and Sally McDonald solve a murder while making love in their bedroom. Buckwheat, from the Little Rascals series, pitches an album of his unintelligible...</t>
  </si>
  <si>
    <t>S7, Ep3</t>
  </si>
  <si>
    <t>George Kennedy/Miles Davis</t>
  </si>
  <si>
    <t>The host for the episode is George Kennedy, and the musical guest is Miles Davis. The skits for this episode are as follows: While taping a game show, all the cameras go out and the technicians all have heart attacks, so George Kennedy has to take charge and talk the show through to safety. Mr. Robinson presents some more characters from his neighborhood, including the landlord he's always trying to avoid. Andy Rooney shares more of his disorganized thoughts. Velvet Jones invites students to enroll in his school of technology. Harry Anderson does a stand-up act. Mr. ...</t>
  </si>
  <si>
    <t>S7, Ep4</t>
  </si>
  <si>
    <t>Donald Pleasance/Fear</t>
  </si>
  <si>
    <t>The host for the episode is Donald Pleasance, and the musical guest is Fear. The skits for this episode are as follows: A Jogger Motel traps annoying joggers with a glue they can't jog out of. Jerry Lewis shows people his two completely different personas. Donald Pleasance shares his pumpkin carving tips. Tips are provided on how to survive in Harlem. A repeat skit presents rising literary stars who are all ex-cons. Other skits include vomiting for luck, profiles in British courage, 'Last Night I Killed My Husband', tales from the hip, Annie intermission, sugar ...</t>
  </si>
  <si>
    <t>S7, Ep5</t>
  </si>
  <si>
    <t>Lauren Hutton/Rick James &amp; The Stone City Band</t>
  </si>
  <si>
    <t>The host for the episode is Lauren Hutton, and the musical guest is Rick James. The skits for this episode are as follows: The Exxico corporation has a message for consumers everywhere: stay out of our way or we'll kill you. TransEastern Airlines welcomes passengers aboard with a message from each of the employees who do their part to flying as miserable an experience as possible. Another skit that was rejected for being too cheap is presented. Velvet Jones pitches more of the benefits of enrolling in his school of technology. William Burroughs reads poetry. A button ...</t>
  </si>
  <si>
    <t>S7, Ep6</t>
  </si>
  <si>
    <t>Bernadette Peters/Billy Joel/The Go-Go's</t>
  </si>
  <si>
    <t>The host for the episode is Bernadette Peters, and the musical guests are The Go-Go's and Billy Joel (his second appearance). The skits for this episode are as follows: The Texxon Corporation reassures customers that for them 'Life is Second Only to Money'. After the success of Escape From New York, more films start featuring people fighting to get out of the city. Tim has further issues in his marriage with Madge the Chimpanzee. Eddie Murphy has a message for SNL viewers. The cast try to carry on with a skit after the lighting fails, but they are interrupted by a ...</t>
  </si>
  <si>
    <t>S7, Ep7</t>
  </si>
  <si>
    <t>Tim Curry/Meat Loaf/The Neverland Express</t>
  </si>
  <si>
    <t>The host for the episode is Tim Curry, and the musical guest is Meat Loaf (his second appearance). The skits for this episode are as follows: The Texxon Corporation warns viewers that the SNL writers will end up like Karen Silkwood if they don't back off. Mick Jagger talks with fellow music superstars Barbara Mandrell, Frank Sinatra, and Buckwheat. The Reagans must deal with Ronald's illegitimate son. Frank gets more advice from his Papa. Tim Curry and Meatloaf team up to open a One-Stop Rocky Horror Shop. Dan Rather muses on what might have happened if Reagan had ...</t>
  </si>
  <si>
    <t>S7, Ep8</t>
  </si>
  <si>
    <t>Bill Murray/The Spinners/Yale Whiffenpoofs</t>
  </si>
  <si>
    <t>The host for the episode is Bill Murray (his second appearance as host), and the musical guests are The Spinners. The skits for this episode are as follows: The phone company admits that its highly touted technological breakthroughs are just hot air used to justify rate increases. During his opening monologue, Bill Murray introduces his best friend, Santa Claus. Tomorrow host Tom Snyder sulks. Father Guido Sarducci talks about the benefits of MX-5 tampons. During the Weekend Update, Brian Doyle-Murray reports on the proper spelling of the name of Libya's leader and an...</t>
  </si>
  <si>
    <t>S7, Ep9</t>
  </si>
  <si>
    <t>Robert Conrad/The Allman Brothers Band</t>
  </si>
  <si>
    <t>The host for the episode is Robert Conrad, and the musical guest is The Allman Brothers Band. The skits for this episode are as follows: Judge Wapner oversees a lawsuit against Velvet Jones in The People's Court. Velvet Jones shows up in the Wild Wild Wild West. A skit looks at babies in makeup. Velvet Jones and Jersey Guy Paulie Herman give their thoughts on whether some characters are becoming over-exposed. Vic Salukin appears on Battle of the Week. Andy Rooney gives another rambling monologue on the little things that bother him. The Allman Brothers Band performs "...</t>
  </si>
  <si>
    <t>S7, Ep10</t>
  </si>
  <si>
    <t>John Madden/Jennifer Holliday</t>
  </si>
  <si>
    <t>The host for the episode is John Madden, and the musical guest is Jennifer Holliday. The skits for this episode are as follows: John Madden gives a talk from the Cincinnati Bengals locker room now that the football season is over and the Bengals have lost the Superbowl. Would-be hosts and other acting hopefuls are invited to enroll in the Johnny Carson School of Acting. Tom Snyder hosts a new kids program, the Uncle Tom Show, with special guests Captain Kangaroo and Buckwheat. Andy Kaufman comes on dressed as Elvis and performs some of the King's music. Other skits ...</t>
  </si>
  <si>
    <t>S7, Ep11</t>
  </si>
  <si>
    <t>James Coburn/Lindsey Buckingham</t>
  </si>
  <si>
    <t>The host for the episode is James Coburn, and the musical guest is Lindsey Buckingham. The skits for this episode are as follows: For President Reagan's birthday, Frank Sinatra performs a medley of songs about him, Nancy, and the rest of his staff. An elderly couple lets a young boy talk on the phone with his mother, then demands she pay $50,000 to them if she ever wants her son back. Tim takes his family to Disney World, only to catch his wife, Madge the chimpanzee, in bed having an affair with a gas station attendant. Mr. Robinson introduces more people in his ...</t>
  </si>
  <si>
    <t>S7, Ep12</t>
  </si>
  <si>
    <t>Bruce Dern/Luther Vandross</t>
  </si>
  <si>
    <t>The host for the episode is Bruce Dern, and the musical guest is Luther Vandross. The skits for this episode are as follows: Raheem Abdul Muhammed reviews more of the latest films, in which he sees more evidence of bias against blacks in Hollywood. In the Bizarro World, everything is opposite of how it is on Earth, although certain things seem strangely familiar. Songwriters Harry Schleimer and Moe Laub try to come up with the next big hit. Additional skits include advice from Bruce Dern, a ski date with Fluffy, Who Do You Hate?, the Mild One, an unstable pilot, and ...</t>
  </si>
  <si>
    <t>S7, Ep13</t>
  </si>
  <si>
    <t>Elizabeth Ashley/Hall &amp; Oates</t>
  </si>
  <si>
    <t>The host for the episode is Elizabeth Ashley, and the musical guest is Hall &amp; Oates. The skits for this episode are as follows: Dan Rather starts the show with the evening news report. Pope John Paul II begins his tour of Africa. Joseph Papp comes on the show to conduct an audition. Dr. Jack Badofsky gives a health report for the Weekend Update. Harry Anderson performs a stand-up routine. Additional skits include the big plastic bubble, Speaking As A Woman with Shelley Winters, women's party conversation and Loewenbrau. Hall &amp; Oates perform "You Make My Dreams", "I ...</t>
  </si>
  <si>
    <t>S7, Ep14</t>
  </si>
  <si>
    <t>Robert Urich/Mink DeVille</t>
  </si>
  <si>
    <t>The host for the episode is Robert Urich, and the musical guest is Mink DeVille. The skits for this episode are as follows: Before the show, the cast compares host Robert Urich with Burt Reynolds. Buckwheat performs with his backup singers, Da Dupreems. A repeat skit about a boy away from home calling his mother with a ransom demand. Paul Harvey gives the news and tells anecdotes about the lives of famous people. Raheem Abdul Muhammad reviews more films. A new version of Dr. Strangelove features President Reagan and Edwin Meese. An ad urges people to go out and treat ...</t>
  </si>
  <si>
    <t>S7, Ep15</t>
  </si>
  <si>
    <t>Blythe Danner/Rickie Lee Jones</t>
  </si>
  <si>
    <t>The host for the episode is Blythe Danner, and the musical guest is Rickie Lee Jones (her second appearance). The skits for this episode are as follows: Lorne Greene pitches Alpo dog food, only to be attacked by his canine co-star. During Blythe Danner's opening monologue, Mary Gross confuses her with another actress and presses her to do a series of impressions of famous women. Americans everywhere rush out into the streets to announce that they're gay. A couple embraces celibacy until they inadvertently discover that neither of them wanted to give up sex in the ...</t>
  </si>
  <si>
    <t>S7, Ep16</t>
  </si>
  <si>
    <t>Daniel J. Travanti/John Cougar</t>
  </si>
  <si>
    <t>The host for the episode is Daniel J. Travanti, and the musical guest is John Cougar. The skits for this episode are as follows: After Daniel Travanti's opening monologue, Doug and Wendy Whiner celebrate their anniversary. Rod Serling hosts an episode of The Twilight Zone about a world in which everyone does Ethel Merman. A series of skits feature Larry the Lobster, including: voting on Larry, Larry's story, what happens if Larry lives, and the final vote on Larry's fate at the end of the show. Additional skits include cooking with Marcello, Hill Street Blues, the ...</t>
  </si>
  <si>
    <t>S7, Ep17</t>
  </si>
  <si>
    <t>Johnny Cash/Elton John</t>
  </si>
  <si>
    <t>The host for the episode is Johnny Cash, and the musical guest is Elton John. The skits for this episode are as follows: Andy Rooney stars as Ralph Kramden in an episode of "The HoneyRooners", doing his usual observational monologuing. When a condemned prisoner insists on his right to a final request just before execution, he gets Johnny Cash to sing "99,999 Bottles of Beer on the Wall". After coming back from another tropical vacation, Reagan opens up a dialog over the Falklands between Thatcher and Galtieri by having them act out a love scene together. Two women ...</t>
  </si>
  <si>
    <t>S7, Ep18</t>
  </si>
  <si>
    <t>Robert Culp/The Charlie Daniels Band</t>
  </si>
  <si>
    <t>The host for the episode is Robert Culp, and the musical guest is The Charlie Daniels Band. The skits for this episode are as follows: Billie Jean King joins Bill Cosby in a new episode of I-Spy. Aging hippies have to face the fact that they're entering the Middle Age of Aquarius. A new production of Annie casts James Brown in the title role. A repeat skit looks at babies in makeup. Additional skits include Party Girl, Uterus, Sunken Submarine and Happy Mayonnaise Palace. The Charlie Daniels Band performs "The Devil Went Down To Georgia" and "Still In Saigon".</t>
  </si>
  <si>
    <t>S7, Ep19</t>
  </si>
  <si>
    <t>Danny DeVito/Sparks</t>
  </si>
  <si>
    <t>The host for the episode is Danny DeVito, and the musical guest is Sparks. The skits for this episode are as follows: Andy Kaufman hypes his upcoming wrestling match. For his opening monologue, Danny DeVito invites the rest of the cast from Taxi to take a bow after their show was canceled by ABC without warning. Louis DePalma drives a taxi down to the ABC headquarters and detonates a bomb, bringing down the entire building as revenge for their canceling his show. Doug and Wendy Whiner annoy those around them with their constant whining. For the Weekend Update, Brian ...</t>
  </si>
  <si>
    <t>S7, Ep20</t>
  </si>
  <si>
    <t>Olivia Newton-John</t>
  </si>
  <si>
    <t>The host and musical guest for the episode is Olivia Newton-John. The skits for this episode are as follows: An ad for TransEastern Airlines lets travelers know that every TransEastern employee is doing their part to ensure your trip is as miserable as possible. Frank Sinatra joins up with Stevie Wonder for a duet in the style of 'Ebony and Ivory', but the result is marked by Frank's crassness. Tim continues to have more problems in his marriage with Madge the Chimpanzee. Rod Serling presents an episode of The Twilight Zone that looks at the possibility of Hitler ...</t>
  </si>
  <si>
    <t>S8, Ep1</t>
  </si>
  <si>
    <t>Chevy Chase/Queen</t>
  </si>
  <si>
    <t>The host for the episode is Chevy Chase (his third appearance as host), and the musical guest is Queen. The skits for this episode are as follows: Chevy Chase announces from a TV screen that because of a missed flight, he will have to host the show via satellite from California. He prepares to begin the first skit, but a stagehand accidentally knocks over his TV. For his opening monologue, Chevy speaks from a broken TV at the foot of the stage. Angry young artist and poet Tyrone Green displays his hatred of white people through his art at a gallery packed with white ...</t>
  </si>
  <si>
    <t>S8, Ep2</t>
  </si>
  <si>
    <t>Louis Gossett Jr/George Thorogood &amp; The Destroyers</t>
  </si>
  <si>
    <t>Know what this is about?</t>
  </si>
  <si>
    <t>S8, Ep3</t>
  </si>
  <si>
    <t>Ron Howard/The Clash</t>
  </si>
  <si>
    <t>Sketches include "Bureau of Weights and Measures," "Opie's Back," "Velvet Jones Romance Novels," "Whiners Want a Baby," a guest performance by Harry Anderson, "In Search of Francis the Talking Mule" (film), "Focus on Film," "Reagan Visits Carter, 1980," "America is Turning Gay," "Sylvester School of Speech Therapy," "Hooker Explanation," and "Nukes Are For Kooks." The Clash performed "Straight To Hell" and "Should I Stay or Should I Go."</t>
  </si>
  <si>
    <t>S8, Ep4</t>
  </si>
  <si>
    <t>Howard Hesseman/Men at Work</t>
  </si>
  <si>
    <t>Howard Hessmann. Sketches include "Killing Time," "The Girls of SNL," "John Delorean," "Good Morning America," "Closet Heterosexual," "Marvin and Celeste in the Caribbean," "Naked Corpse Funeral," "Uncle Teddy's Little Theatre," and "The Amazing Ronco Answer Book." Men at Work performed "Who Can It Be Now" and "Down Under."</t>
  </si>
  <si>
    <t>S8, Ep5</t>
  </si>
  <si>
    <t>Michael Keaton/The New Joe Jackson Band</t>
  </si>
  <si>
    <t>The Interesting Four, A Sense of Fear, Thank You, Ron Reagan, Snookie, Bill Smith Cares, Topol The Idiot, Nutty President, Pumpkin were the sketches and "Steppin Out" and "Another World" Were the musical selections.</t>
  </si>
  <si>
    <t>S8, Ep6</t>
  </si>
  <si>
    <t>Robert Blake/Kenny Loggins</t>
  </si>
  <si>
    <t>The Merv Griffin Show, Space Shuttle, PBS, Tyrone Goes Reggae, Masterful Theatre, Viewer Letter, DTV Were the sketches and "Heart to Heart, and I Gotta Try" Were the musical numbers.</t>
  </si>
  <si>
    <t>S8, Ep7</t>
  </si>
  <si>
    <t>Drew Barrymore/Squeeze</t>
  </si>
  <si>
    <t>The Web, E.T., Vote For Andy, Whiners, Should Andy Kaufman be allowed on SNL?, Voting So Far, Brain Surgery, Oklahoma, Dressing Room, Vote For Any, My Friend Zeus, single Musical numbers "Annie Get Your Gun and Pulling Mussels"</t>
  </si>
  <si>
    <t>S8, Ep8</t>
  </si>
  <si>
    <t>Tom &amp; Dick Smothers/Laura Branigan</t>
  </si>
  <si>
    <t>Sketches include"The Tonight Show, Thank you, Thank You Ron Reagan, Ledge, Rubbers, If You were a homosexual, who would you find attractive?, truck driving women, TV, Pudge and Solomon, Magic Act, The Inside Story, Handsome Men with big noses." Musical numbers were "Gloria and Living a Lie"</t>
  </si>
  <si>
    <t>S8, Ep9</t>
  </si>
  <si>
    <t>Eddie Murphy/Lionel Richie</t>
  </si>
  <si>
    <t>Sketches include "Rubik's Grenade, Merry Christmas, Dammit!, Clysler-Prymouth, I Came, I Saw, I Came Again, Haram Scarem, Herpes Gone Bananas, Joy of Christmas, A Special Christmas Message." Musical numbers were "You Are and Truly"</t>
  </si>
  <si>
    <t>S8, Ep10</t>
  </si>
  <si>
    <t>Sketches include "Judith Goes Shopping, Ernestine's House Call, Speaking as a Woman, Natural Resources, Edith Ann and Friends, Pudge and Solomon, Next Week, Tess In The Balcony, Fantasy, The Irish Radio Hour, Coffees of the world and The Web"</t>
  </si>
  <si>
    <t>S8, Ep11</t>
  </si>
  <si>
    <t>Rick Moranis and Dave Thomas/The Bus Boys</t>
  </si>
  <si>
    <t>Sketches include "McKenzie Brothers, Whiners, I'll be the Judge of that, Hitchcock Hygiene, Guy talk, Porta-Dish, Hell Bent For Glory, Rent Ed McMahon, Five Minutes to reflect, The Biological watch, Don't HItch-Hike" Musical numbers were "The Boys are back in town, and New Shoes."</t>
  </si>
  <si>
    <t>S8, Ep12</t>
  </si>
  <si>
    <t>Sid Caesar/Joe Cocker/Jennifer Warnes</t>
  </si>
  <si>
    <t>Sketches include "Funeral in a cab, Whiners, Who do you hate? Hotel, Crime and Self-Punishment, Saturday Night News Extra, A Few Minutes with Andy Rooney." Musical numbers were "Up Where We Belong and Seven Days".</t>
  </si>
  <si>
    <t>S8, Ep13</t>
  </si>
  <si>
    <t>Howard Hesseman/Tom Petty &amp; The Heartbreakers</t>
  </si>
  <si>
    <t>Sketches include "Sleepy Boy 2000, Gas Station, Mad Magazine Theater, West Heaven, The A-Team, Holiday Inn, My Date with Dion, The Laughing Buddha, The Khaddaffi Look." Musical numbers were "Change of Heart and The Waiting."</t>
  </si>
  <si>
    <t>S8, Ep14</t>
  </si>
  <si>
    <t>Beau and Jeff Bridges/Randy Newman</t>
  </si>
  <si>
    <t>Sketches included "Texxon, Pimple, Rick's Cafe, Cheap Hunt, Battered Husband, Saundra's House of Massage, Guy Crazy." Musical numbers "I Love L.A., and Real Emotional Girl."</t>
  </si>
  <si>
    <t>S8, Ep15</t>
  </si>
  <si>
    <t>Bruce Dern/Leon Redbone</t>
  </si>
  <si>
    <t>Sketches include "Buckwheat Jeans, Donny and Marie St. Patrick's Day Special, Special Report, The Home for Disgusting Practices, The Buckwheat Story, Gumbys, Old Jew Beer, Old Negro Beer, Veggie Burgers, Old Chinaman Beer, Jerry Lewis School of Manners, Songwriters." Musical numbers "Sweet Sue, When you Wish Upon a star, and I ain't got nobody."</t>
  </si>
  <si>
    <t>S8, Ep16</t>
  </si>
  <si>
    <t>Robert Guilaume/Duran Duran</t>
  </si>
  <si>
    <t>Sketches include "Buckwheat Dead, Clysler-Preymouth, Motown Upon the Swanee River, Heil Hits, The Mrs. T Birthday Special, I Married a Monkey, Oil is Us, Pudge and Solomon and Wrong Number." Musical numbers were"Hungry Like The Wolf, Girls on Film."</t>
  </si>
  <si>
    <t>S8, Ep17</t>
  </si>
  <si>
    <t>Joan Rivers/Musical Youth</t>
  </si>
  <si>
    <t>Sketches include "Whiners, The David Susskind Show, The Enquirer, Joan vs. Joan, Oscars, Calvin Klein Jeans, Old Age Home, Club Doolittle, Stand-up, Caribbean Gyno." Musical number "Pass the Dutchie, Never Gonna Give You Up."</t>
  </si>
  <si>
    <t>S8, Ep18</t>
  </si>
  <si>
    <t>Susan Saint James/Michael McDonald</t>
  </si>
  <si>
    <t>Sketches include "The Exercises of Love, Sit on it, Tootsie cosmetics, Texxon, The Ladies Room, Our Generation, Takin' Care of Business, dung in the oval office, killing time, Magic Fish." Musical numbers include "If That's What It Takes, I Can't Let Go Now."</t>
  </si>
  <si>
    <t>S8, Ep19</t>
  </si>
  <si>
    <t>Stevie Wonder</t>
  </si>
  <si>
    <t>The host and musical guest for this episode is Stevie Wonder. The sequences are: "VD", a Kannon AE-1 photo camera ad (its slogan "so simple, anyone can use it"), Eddie Murphy plays a Stevie Wonder Impersonator, Adolf Hitler writes his own diaries before he takes his own life, a pseudo-biopic of Stevie Wonder, Dion's, Cotton Land and The Hunchback Boy. Wonder performs "Fingertips", "Overjoyed" and "Go Home".</t>
  </si>
  <si>
    <t>S8, Ep20</t>
  </si>
  <si>
    <t>Ed Koch/Kevin Rowland &amp; Dexy's Midnight Runners</t>
  </si>
  <si>
    <t>Sketches include "What's the most disgusting thing you've seen in New York?, Mister Robinson's Neighborhood, LEdge, The Enquirer, Bald No More, Whiners, Late Night With David Letterman, Birthday A Go-Go." Musical numbers were "Come On, Eileen, The Celtic Soul Brothers."</t>
  </si>
  <si>
    <t>S9, Ep1</t>
  </si>
  <si>
    <t>Brandon Tartikoff/John Cougar Mellencamp</t>
  </si>
  <si>
    <t>The host for this episode is Brandon Tartikoff and the musical guest is John Cougar Mellencamp (his second appearance, his first under his real surname). Sketches are: Gross, Kazurinsky and Murphy are at Brandon's office; Brooke Shields under the pseudonym of "Martha" endorses Calvin Klein Cream Pies; James Watt is hated by his maid Rose; Art Hammond interviews a jazz musician; Herb Fein; the Whiners have ideas for their show; Gumby has a rehearsal; Larry's Corner; two criminals take a shop and an NBC self-parody ad. John Cougar Mellencamp performs "Pink Houses" and "...</t>
  </si>
  <si>
    <t>S9, Ep2</t>
  </si>
  <si>
    <t>Danny DeVito &amp; Rhea Pearlman/Eddy Grant</t>
  </si>
  <si>
    <t>Sketch's were as follows, "Calvin Klein Cream Pies, Mister Robinson's Neighborhood, Crazy Edelman, What Would Frank Do?, Small World, Odyssey of a Paperclip, Spanish Class, Autograph Hounds, Book Beat, The Amos 'n Andy Show, Masterpiece Humor, Body Guard." Musical numbers were "I Don't Wanna Dance, Electric Avenue and Living on the Front Line."</t>
  </si>
  <si>
    <t>S9, Ep3</t>
  </si>
  <si>
    <t>John Candy/Men at Work</t>
  </si>
  <si>
    <t>Sketch's include "Locker Room, Old Country Ski Lodge, Village of the Damned Little Rascals, Eddie In New Jersey, Phone Booth Confession, Movie Contract, Backstage with Ronald McDonald, Poly-Rock, Candace's Fantasy Shack, Men Behind Bars, Backstage." Musical numbers include "Doctor Heckyll and Mr. Jive and It's a Mistake"</t>
  </si>
  <si>
    <t>S9, Ep4</t>
  </si>
  <si>
    <t>Betty Thomas/Stray Cats</t>
  </si>
  <si>
    <t>Hosted by Hill Street Blues star Betty Thomas with music by The Stray Cats, the show is interrupted several times for special reports concerning the US invasion of Switzerland. The crisis came about after so-called 'Swiss Neutrallist' short changed an American tourist in a chocolate shop. Two sketches starring Eddie Murphy, including the famous "James Brown Hot Tub" were prerecorded for this show. Meanwhile, on Saturday Night News, new guy Jim Belushi has trouble coming up with a catchphrase or routine that hasn't already been done.</t>
  </si>
  <si>
    <t>S9, Ep5</t>
  </si>
  <si>
    <t>Teri Garr/Mick Fleetwood's Zoo</t>
  </si>
  <si>
    <t>Sketch's include "Cheerleaders, Mister Robinson's Neighborhood, Thirsty Guy, History: The Real Story, Dion's Cornet Man, Dopeball, Caffeine Achievers, Kennedy: The Man Behind The Woman!, Sarcastic Mother Superior, She's A Witch, What's the stupidest thing you've ever done?" Musical numbers were "Tonight and Way Down."</t>
  </si>
  <si>
    <t>S9, Ep6</t>
  </si>
  <si>
    <t>Jerry Lewis/Loverboy</t>
  </si>
  <si>
    <t>Sketch's include "Surgery, What Famous Person Do You Look Like?, The Forum, American In Paris, Cornet, Entertainment Tonight, Parachute, Fascinating People and Their Friends, Larry's Corner, Thanksgiving Dinner, Gusty, Jerry Schtick." Musical numbers were "Working for the Weekend"</t>
  </si>
  <si>
    <t>S9, Ep7</t>
  </si>
  <si>
    <t>The Smothers Brothers/Big Country</t>
  </si>
  <si>
    <t>Sketch's include, "Rain Delay, Crisis Game '83, Know your Neighbor, Carvel, Mentl, DreamLand, The Point, Clark Street Garage Band, Autograph." Musical numbers were "In a big Country" and "Fields of Fire"</t>
  </si>
  <si>
    <t>S9, Ep8</t>
  </si>
  <si>
    <t>Flip Wilson/Stevie Nicks</t>
  </si>
  <si>
    <t>Sketch's include "Dion's, Unrequited Sex, Unanswered Questions of the Universe, Hello, Trudy!, Older Sisters of The Young, Pudge and Solomon, Reverend Leroy, Crazy Weinstein, Shoe Tier, Subterraneans." Musical numbers were "Stand Back" and "Nightbird"</t>
  </si>
  <si>
    <t>S9, Ep9</t>
  </si>
  <si>
    <t>Father Guido Sarducci/Huey Lewis &amp; The News</t>
  </si>
  <si>
    <t>Sketch's include "National Phone-In Democratic Primary, Buckwheat's Ghost, Countdown 84, Tasteless Choice, The Man Who Loved Swimmin', Nice Boys Don't Get Girls Pregnant, Right to Vote, Airport, Phone-In Results" Musical numbers were "Heart and Soul" and "I Want a New Drug"</t>
  </si>
  <si>
    <t>S9, Ep10</t>
  </si>
  <si>
    <t>Michael Palin/Mary Palin/The Motels</t>
  </si>
  <si>
    <t>Sketch's include "Donahue, Boy George Burn: The Man and His Music, Mister Robinson's Neighborhood, Mick Pitwhistle Does It All, Powerful Living Snaps, Man on a Chain, That's Okay, Shoplifter, Would You Believe It?, Save Lots of Plankton, House of Mutton, Boy's Life on the Mississippi" Musical numbers include "Suddenly Last Summer" and "Remember the Nights"</t>
  </si>
  <si>
    <t>S9, Ep11</t>
  </si>
  <si>
    <t>Don Rickles/Billy Idol</t>
  </si>
  <si>
    <t>Sketch's include "TV President, Kannon AE-1, I Married A Monkey, The Hamlisch Maneuver, Fascinating People and Their Friends, Witness Relocation, Saint Don of Verona, El Dorko, This is Your Afterlife, Anniversary Special" The Musical numbers were "White Wedding" and "Rebel Yell"</t>
  </si>
  <si>
    <t>S9, Ep12</t>
  </si>
  <si>
    <t>Robin Williams/Adam Ant</t>
  </si>
  <si>
    <t>Sketch's include "Winter Olympics, Buddweiser Light, Rock and Roll and then some, Wild Kingdom of Heaven, Gandi and The Bandit, Firing Line, Babies In Makeup, Mime Roommate, New Bad Babies, MTV News, Siamese Twins, Patty's Place" Musical numbers were "Strip" and "Goody Two Shoes"</t>
  </si>
  <si>
    <t>S9, Ep13</t>
  </si>
  <si>
    <t>Jamie Lee Curtis/The Fixx</t>
  </si>
  <si>
    <t>Jamie Lee Curtis plays herself in various sketches, but also a stewardess, an adult actress and the wife of a man cursed by a game of 'tag'. There is music from Rappin' Jimmy B, Eddie Murphy in a video store sketch and British band The Fixx, making their live American TV debut. "The Julia Show" leads into a performance by Joel Hodgson. Wayne Huevos has a commentary on Saturday Night News. Joe Piscopo fills in for Don Pardo and does his Ronald Reagan impression. There are repeat showings of the fake commercials for 'Rubik's Grenade' and 'Texxon Oil', as well as the ...</t>
  </si>
  <si>
    <t>S9, Ep14</t>
  </si>
  <si>
    <t>Edwin Newman/Kool &amp; The Gang</t>
  </si>
  <si>
    <t>Sketch's include "Hairdressers", Buddweiser Light", "Hymietown". "Hotline", "Fur: You Deserve It!", "News Bar", "speaking Freely", "How High the Moon", "Urban Answers", "A Nickel", "Face the Press", and "Jacoby Escort Service". Musical numbers include "Joanna" and "Celebration".</t>
  </si>
  <si>
    <t>S9, Ep15</t>
  </si>
  <si>
    <t>Billy Crystal/Al Jarreau</t>
  </si>
  <si>
    <t>Sketch's include "St. Patrick's Day Wrap-Up", "Hung Like Me", "Winston University", "Family in the Attic", "Sammy and Reagan", "Unanswered Questions of the Universe", Bad Career Moves", "God's Place", "The Womb", "The First Show" and the musical numbers were "Mornin" and "Trouble in Paradise"</t>
  </si>
  <si>
    <t>S9, Ep16</t>
  </si>
  <si>
    <t>Michael Douglas/Deniece Williams</t>
  </si>
  <si>
    <t>A young couple in love faces an unexpected and momentous decision while visiting a neighborhood ice cream parlor.</t>
  </si>
  <si>
    <t>S9, Ep17</t>
  </si>
  <si>
    <t>George McGovern/Madness</t>
  </si>
  <si>
    <t>Sketch's include "Lost Script", "MTV News", "Folgers Crystals", "Price Water-house", "4 Minutes to Live", "Annie Audition", "Next Week", "Footless", "Soundtrack", "TV's Foul-Ups, Bleeps, Blunders, Bloopers, Practical Jokes, And Political Debates", "Sugar or Plain", "Sleepy Boy 2000". Musical numbers were "Let's Hear it for the Boy" and "Wrapped Up"</t>
  </si>
  <si>
    <t>S9, Ep18</t>
  </si>
  <si>
    <t>Barry Bostwick/Spinal Tap</t>
  </si>
  <si>
    <t>Sketch's include "simulated cat fight", "Folgers Crystals", "Lie Detectory", "Iceman", "2 On the Town", "Spinal Tap Interview", "The Turkey Lady", "Barney's Beat", "Sunny-Side Ice Tea", "La Cage Aux Folles", "Unanswered Questions of the Universe", "Dog Day P.M." musical numbers were "Christmas with the Devil" and "Big Bottom"</t>
  </si>
  <si>
    <t>S9, Ep19</t>
  </si>
  <si>
    <t>Billy Crystal/Ed Koch/Edwin Newman/Don Novello/Betty Thomas/The Cars</t>
  </si>
  <si>
    <t>Five hosts compete for airtime with the regular cast. Billy Crystal appears as Sammy Davis Jr. with Joe Piscopo's Frank Sinatra in the cold opening and as Fernando on Saturday Night News. Mayor Ed Koch plugs his book on "Mayor Koch's Neighborhood". Edwin Newman comes out of retirement to host Saturday Night News and appear on the 'Hello, Trudy!' show. Father Guido Sarducci does pre-recorded street interviews and is seen in a repeat of a commercial for " I got you Willie, I got you Guido' (with Jim Belushi as Willie Nelson). Betty Thomas joins a self defense class run ...</t>
  </si>
  <si>
    <t>S10, Ep1</t>
  </si>
  <si>
    <t>Thompson Twins</t>
  </si>
  <si>
    <t>Sketch's include "Lifestyles of the Relatives of the Rich and Famous", "Olympics 1984: A Special Report", "Rich Hall's Election Report", "Wheel of Fortune Interview", "Grandpa Howard", "Synchronized Swimming", "Audience", "Modale and Ferraro", "The Buldge", "Audience", "First Draft Theatre", "Book Beat:, "Running Late" Musical numbers include "Hold Me Now" and "The Gap".</t>
  </si>
  <si>
    <t>S10, Ep2</t>
  </si>
  <si>
    <t>Bob Uecker/Peter Wolf</t>
  </si>
  <si>
    <t>Sketch's include "Password", "Snap, Crackle and Pop", "An American Portrait", "Little League Trade", "L's", "The Mamie Eisenhower Center For The Dull", "7x4", "Negro Baseball", "Lost and Found", "Tippi Turtle", "SNL Mailbag", "Fresh Baseball" and "NBC Sports Update", Musical numbers were "Lights Out" and I Need You Tonight".</t>
  </si>
  <si>
    <t>S10, Ep3</t>
  </si>
  <si>
    <t>Jesse Jackson/Andrae Crouch, Wintley Phipps</t>
  </si>
  <si>
    <t>Sketch's include "Advice", "Elevator", "The Question Is Moot!", "Refrigerator Magnet Safety Advisory Board", "Just Kidding", "First Class", "Tippi Turtle", "Wrong Voice, Right Face", "Funny Black People", "Jeane Kirkpartrick", "Rich Hall's Election Report", "Fashion Report", "Rainbow Coalition" Musical numbers were "Right Now" and "Tell Me Again"</t>
  </si>
  <si>
    <t>S10, Ep4</t>
  </si>
  <si>
    <t>Michael McKean/Chaka Khan/The Folksmen</t>
  </si>
  <si>
    <t>Sketch's include "Gerry And The Mon-Dells", "Young Christians for Reagan", "Baby Double", "Fernando's "Hideaway", "The Folksmen", "Buddy Young Jr. Is Back!'. "First Draft Theater", "Madonna Navel Accessories", "PBS Pledgebration", "Rabbi", "Mondale Headquarters", "SNL Fashion Report" Musical numbers are "Old Joe's Place", "I Feel For You", and "This is My Night".</t>
  </si>
  <si>
    <t>S10, Ep5</t>
  </si>
  <si>
    <t>George Carlin/Frankie Goes to Hollywood</t>
  </si>
  <si>
    <t>S10, Ep6</t>
  </si>
  <si>
    <t>Ed Asner/The Kinks</t>
  </si>
  <si>
    <t>S10, Ep7</t>
  </si>
  <si>
    <t>Ed Begley Jr/Billy Squier</t>
  </si>
  <si>
    <t>S10, Ep8</t>
  </si>
  <si>
    <t>Ringo Starr/Herbie Hancock</t>
  </si>
  <si>
    <t>S10, Ep9</t>
  </si>
  <si>
    <t>Eddie Murphy/Robert Plant &amp; The Honeydrippers</t>
  </si>
  <si>
    <t>One skit features Eddie Murphy as Desmond Tutu, who had just received his Nobel Peace Prize, as a guest on a talk show. A fellow guest is Doug Flutie with his just - won Heisman Trophy. Tutu accidentally breaks Flutie's trophy and tries to fix it on air before Flutie notices.</t>
  </si>
  <si>
    <t>S10, Ep10</t>
  </si>
  <si>
    <t>Kathleen Turner/John Waite</t>
  </si>
  <si>
    <t>S10, Ep11</t>
  </si>
  <si>
    <t>Roy Scheider/Billy Ocean</t>
  </si>
  <si>
    <t>S10, Ep12</t>
  </si>
  <si>
    <t>Alex Karras/Tina Turner</t>
  </si>
  <si>
    <t>S10, Ep13</t>
  </si>
  <si>
    <t>Harry Anderson/Bryan Adams</t>
  </si>
  <si>
    <t>S10, Ep14</t>
  </si>
  <si>
    <t>Pamela Sue Martin/Power Station</t>
  </si>
  <si>
    <t>S10, Ep15</t>
  </si>
  <si>
    <t>SNL Film Festival</t>
  </si>
  <si>
    <t>Does not include musical performances or sketches containing licensed music. America's premier sketch-comedy show returns for its 39th season LIVE from Studio 8H in New York City. This season, the cast includes Vanessa Bayer, Taran Killam, Seth Meyers, Bobby Moynihan, Nasim Pedrad, Jay Pharoah, Kenan Thompson, featuring Beck Bennett, Aidy Bryant, Kate McKinnon, John Milhiser, Kyle Mooney, Mike O'Brien, Cecily Strong, Noël Wells, and Brooks Wheelan. Check out these selected sketches and segments from each of this season's episodes, so you can make every night a ...</t>
  </si>
  <si>
    <t>S10, Ep16</t>
  </si>
  <si>
    <t>Mr. T and Hulk Hogan/The Commodores</t>
  </si>
  <si>
    <t>S10, Ep17</t>
  </si>
  <si>
    <t>Christopher Reeve/Santana</t>
  </si>
  <si>
    <t>S10, Ep18</t>
  </si>
  <si>
    <t>Howard Cosell/Greg Kihn</t>
  </si>
  <si>
    <t>S11, Ep1</t>
  </si>
  <si>
    <t>Madonna/Simple Minds</t>
  </si>
  <si>
    <t>No cold opening. In her monologue, the host Madonna talks about her and Sean Penn's recent secretive wedding and shows mockumentary clips from it. Hell beer commercial carries a warning for the soul. The Reagans spend a quiet evening with Prince Charles and Lady Di at the White House but tongues get loose after a few drinks and Nancy gets frisky. The musical guest Simple Minds perform their song Alive and Kicking. Twitchy street fences Jones &amp; Jones offer the best cheapest goods in town. Dennis Miller makes his first appearance as the anchorperson on the Weekend ...</t>
  </si>
  <si>
    <t>S11, Ep2</t>
  </si>
  <si>
    <t>Chevy Chase/Sheila E.</t>
  </si>
  <si>
    <t>S11, Ep3</t>
  </si>
  <si>
    <t>Pee Wee Herman/Queen Ida &amp; The Bon Temps Zydeco Band</t>
  </si>
  <si>
    <t>S11, Ep4</t>
  </si>
  <si>
    <t>John Lithgow/Mr. Mister</t>
  </si>
  <si>
    <t>In cold open, President Reagan ignores Dr. Federico's appeal to use nukes against an incoming killer comet. In his monologue, jet-lagged John Lithgow mistakes the live show for a pre-show dress rehearsal. Hell beer ad has a warning for your soul. Uptight family man Bob Danielson has something up his behind. Master thespian Jonathan Yankolovichy and his mentor Baudelaire have a deadly acting duel. Texan car salesmen Rudy Randolph wants to sell you a Rolls-Royce. A time-wasting ad successfully wastes your time. John is a caring father who only talks in clicheed ...</t>
  </si>
  <si>
    <t>S11, Ep5</t>
  </si>
  <si>
    <t>Tom Hanks/Sade</t>
  </si>
  <si>
    <t>The host is Tom Hanks and the musical guest is Sade. The sketches are: on "Entertainment Tonight", Brooke Shields claims that her film career stalled after turning down "Scarface" and "Once Upon a Time in America"; Paul meets two stand-up comedians; Pat Stevens interviews Louis Farrakhan; Steve has a fantasy; Tommy Flanagan meets his brother Earl; Tomaso and Mateo are fishermen. Sade performs "Is It a Crime?" and "The Sweetest Taboo". Steven Wright performs a stand-up.</t>
  </si>
  <si>
    <t>S11, Ep6</t>
  </si>
  <si>
    <t>Teri Garr/Dream Academy/The Cult</t>
  </si>
  <si>
    <t>S11, Ep7</t>
  </si>
  <si>
    <t>Harry Dean Stanton/The Replacements</t>
  </si>
  <si>
    <t>S11, Ep8</t>
  </si>
  <si>
    <t>Dudley Moore/Al Green</t>
  </si>
  <si>
    <t>S11, Ep9</t>
  </si>
  <si>
    <t>Ron Reagan/The Nelsons</t>
  </si>
  <si>
    <t>S11, Ep10</t>
  </si>
  <si>
    <t>Jerry Hall/Stevie Ray Vaughan/Jimmie Vaughan</t>
  </si>
  <si>
    <t>S11, Ep11</t>
  </si>
  <si>
    <t>Jay Leno/The Neville Brothers</t>
  </si>
  <si>
    <t>S11, Ep12</t>
  </si>
  <si>
    <t>Griffin Dunne/Rosanne Cash</t>
  </si>
  <si>
    <t>S11, Ep13</t>
  </si>
  <si>
    <t>George Wendt and Francis Ford Coppola/Philip Glass</t>
  </si>
  <si>
    <t>S11, Ep14</t>
  </si>
  <si>
    <t>Oprah Winfrey/Joe Jackson</t>
  </si>
  <si>
    <t>S11, Ep15</t>
  </si>
  <si>
    <t>Tony Danza/Laurie Anderson</t>
  </si>
  <si>
    <t>S11, Ep16</t>
  </si>
  <si>
    <t>Catherine Oxenberg and Paul Simon/Ladysmith Black Mambazo</t>
  </si>
  <si>
    <t>S11, Ep17</t>
  </si>
  <si>
    <t>Jimmy Breslin and Marvin Hagler/Level 42/E.G. Daily</t>
  </si>
  <si>
    <t>S11, Ep18</t>
  </si>
  <si>
    <t>Anjelica Huston and Billy Martin/George Clinton &amp; Parliament-Funkadelic</t>
  </si>
  <si>
    <t>S12, Ep1</t>
  </si>
  <si>
    <t>Sigourney Weaver/Buster Poindexter</t>
  </si>
  <si>
    <t>S12, Ep2</t>
  </si>
  <si>
    <t>Malcolm-Jamal Warner/Run-DMC</t>
  </si>
  <si>
    <t>S12, Ep3</t>
  </si>
  <si>
    <t>Rosanna Arquette/Ric Ocasek</t>
  </si>
  <si>
    <t>S12, Ep4</t>
  </si>
  <si>
    <t>Sam Kinison/Lou Reed</t>
  </si>
  <si>
    <t>S12, Ep5</t>
  </si>
  <si>
    <t>Robin Williams/Paul Simon</t>
  </si>
  <si>
    <t>S12, Ep6</t>
  </si>
  <si>
    <t>Chevy Chase/Steve Martin/Martin Short/Randy Newman</t>
  </si>
  <si>
    <t>S12, Ep7</t>
  </si>
  <si>
    <t>Steve Guttenberg/The Pretenders</t>
  </si>
  <si>
    <t>S12, Ep8</t>
  </si>
  <si>
    <t>William Shatner/Lone Justice</t>
  </si>
  <si>
    <t>William Shatner hosts this episode, and Lone Justice and Buster Poindexter are musical guests. The cold opener is a parody of "The Green Berets" involving former Colonel Oliver North(Shatner). William Shatner's "infamous" monologue involves his first attendance at a recent Star Trek convention, where he tells Trekkies to get a life. Liz Sweeney (Nora Dunn) sings a medley for her fiancé (Shatner), with her sister Candy. T.J. Hooker (Shatner) spend too much time riding the hood of a car during a chase. Weekend Update with Dennis Miller includes Al Franken experiencing ...</t>
  </si>
  <si>
    <t>S12, Ep9</t>
  </si>
  <si>
    <t>Walter Payton &amp; Joe Montana/Debbie Harry</t>
  </si>
  <si>
    <t>S12, Ep10</t>
  </si>
  <si>
    <t>Paul Shaffer/Bruce Hornsby &amp; The Range</t>
  </si>
  <si>
    <t>S12, Ep11</t>
  </si>
  <si>
    <t>Bronson Pinchot/Paul Young/Buster Poindexter</t>
  </si>
  <si>
    <t>S12, Ep12</t>
  </si>
  <si>
    <t>Willie Nelson</t>
  </si>
  <si>
    <t>S12, Ep13</t>
  </si>
  <si>
    <t>Valerie Bertinelli/Robert Cray Band</t>
  </si>
  <si>
    <t>S12, Ep14</t>
  </si>
  <si>
    <t>Bill Murray/Percy Sledge</t>
  </si>
  <si>
    <t>S12, Ep15</t>
  </si>
  <si>
    <t>Charlton Heston/Wynton Marsalis</t>
  </si>
  <si>
    <t>S12, Ep16</t>
  </si>
  <si>
    <t>John Lithgow/Anita Baker</t>
  </si>
  <si>
    <t>S12, Ep17</t>
  </si>
  <si>
    <t>John Larroquette/Timbuk-3</t>
  </si>
  <si>
    <t>S12, Ep18</t>
  </si>
  <si>
    <t>Mark Harmon/Suzanne Vega</t>
  </si>
  <si>
    <t>S12, Ep19</t>
  </si>
  <si>
    <t>Garry Shandling/Los Lobos</t>
  </si>
  <si>
    <t>In the cold opening, President Reagan's former national security adviser Robert McFarlane has an emotional breakdown during his testimony at the Iran-Contra congressional hearing. In the opening monologue, the episode's host, comedian Garry Shandling, talks about his wacky ex girlfriend. Garry decides to do his first sketch, in which his character is to return an item to a clothing store without the receipt, in the same breaking-the-fourth-wall vein as his sitcom "It's Garry Shandling's Show (1986)" works, but his co-stars in the sketch, Jan and Phil, aren't all that ...</t>
  </si>
  <si>
    <t>S12, Ep20</t>
  </si>
  <si>
    <t>Dennis Hopper/Roy Orbison</t>
  </si>
  <si>
    <t>S13, Ep1</t>
  </si>
  <si>
    <t>Steve Martin/Sting</t>
  </si>
  <si>
    <t>S13, Ep2</t>
  </si>
  <si>
    <t>Sean Penn/L.L. Cool J, Michael Penn &amp; The Pull</t>
  </si>
  <si>
    <t>S13, Ep3</t>
  </si>
  <si>
    <t>Dabney Coleman/The Cars</t>
  </si>
  <si>
    <t>S13, Ep4</t>
  </si>
  <si>
    <t>Robert Mitchum/Simply Red</t>
  </si>
  <si>
    <t>S13, Ep5</t>
  </si>
  <si>
    <t>Candice Bergen/Cher</t>
  </si>
  <si>
    <t>S13, Ep6</t>
  </si>
  <si>
    <t>Danny DeVito/Bryan Ferry</t>
  </si>
  <si>
    <t>S13, Ep7</t>
  </si>
  <si>
    <t>Angie Dickinson/Buster Pointdexter/David Gilmour</t>
  </si>
  <si>
    <t>S13, Ep8</t>
  </si>
  <si>
    <t>Paul Simon/Linda Ronstadt</t>
  </si>
  <si>
    <t>S13, Ep9</t>
  </si>
  <si>
    <t>Robin Williams/James Taylor</t>
  </si>
  <si>
    <t>S13, Ep10</t>
  </si>
  <si>
    <t>Carl Weathers/Robbie Robertson</t>
  </si>
  <si>
    <t>S13, Ep11</t>
  </si>
  <si>
    <t>Justine Bateman/Terrance Trent D'Arby</t>
  </si>
  <si>
    <t>S13, Ep12</t>
  </si>
  <si>
    <t>Tom Hanks/Randy Travis</t>
  </si>
  <si>
    <t>S13, Ep13</t>
  </si>
  <si>
    <t>Judge Reinhold/10,000 Maniacs</t>
  </si>
  <si>
    <t>S14, Ep1</t>
  </si>
  <si>
    <t>Tom Hanks/Keith Richards</t>
  </si>
  <si>
    <t>S14, Ep2</t>
  </si>
  <si>
    <t>Matthew Broderick/The Sugarcubes</t>
  </si>
  <si>
    <t>S14, Ep3</t>
  </si>
  <si>
    <t>John Larroquette/Randy Newman &amp; Mark Knopfler</t>
  </si>
  <si>
    <t>S14, Ep4</t>
  </si>
  <si>
    <t>Matthew Modine/Edie Brickell &amp; New Bohemians</t>
  </si>
  <si>
    <t>S14, Ep5</t>
  </si>
  <si>
    <t>Demi Moore/Johnny Clegg &amp; Savuka</t>
  </si>
  <si>
    <t>S14, Ep6</t>
  </si>
  <si>
    <t>John Lithgow/Tracy Chapman</t>
  </si>
  <si>
    <t>S14, Ep7</t>
  </si>
  <si>
    <t>Danny DeVito/The Bangles</t>
  </si>
  <si>
    <t>S14, Ep8</t>
  </si>
  <si>
    <t>Kevin Kline/Bobby McFerrin</t>
  </si>
  <si>
    <t>S14, Ep9</t>
  </si>
  <si>
    <t>Melanie Griffith/Little Feat</t>
  </si>
  <si>
    <t>S14, Ep10</t>
  </si>
  <si>
    <t>John Malkovich/Anita Baker</t>
  </si>
  <si>
    <t>S14, Ep11</t>
  </si>
  <si>
    <t>Tony Danza/John Hiatt</t>
  </si>
  <si>
    <t>S14, Ep12</t>
  </si>
  <si>
    <t>Ted Danson/Luther Vandross</t>
  </si>
  <si>
    <t>S14, Ep13</t>
  </si>
  <si>
    <t>Leslie Nielsen/Cowboy Junkies</t>
  </si>
  <si>
    <t>S14, Ep14</t>
  </si>
  <si>
    <t>Glenn Close/Gipsy Kings</t>
  </si>
  <si>
    <t>S14, Ep15</t>
  </si>
  <si>
    <t>Mary Tyler Moore/Elvis Costello</t>
  </si>
  <si>
    <t>S14, Ep16</t>
  </si>
  <si>
    <t>Mel Gibson/Living Colour</t>
  </si>
  <si>
    <t>S14, Ep17</t>
  </si>
  <si>
    <t>Dolly Parton</t>
  </si>
  <si>
    <t>S14, Ep18</t>
  </si>
  <si>
    <t>Geena Davis/John Mellencamp</t>
  </si>
  <si>
    <t>S14, Ep19</t>
  </si>
  <si>
    <t>Wayne Gretzky/Fine Young Cannibals</t>
  </si>
  <si>
    <t>Saturday Night Live Season 14 Episode 19 on May 13, 1989 with host Wayne Gretzky and musical guest Fine Young Cannibals.</t>
  </si>
  <si>
    <t>S14, Ep20</t>
  </si>
  <si>
    <t>Steve Martin/Tom Petty &amp; The Heartbreakers</t>
  </si>
  <si>
    <t>Steve Martin hosts this episode for the 11th time, and Tom Petty and The Heartbreaker are the musical guests. In the cold opening, President George H.W. Bush(Dana Carvey) outlines his accomplishments and failings in office. Steve Martin's monologue is out of the ordinary; A tearful mourning of the passing of former cast-member Gilda Radner, including a replay of a sketch from an episode that aired on April 22, 1978. The ninth installment of "Pumping Up with Hans &amp; Franz." Jan Hooks imitates Tammy Wynette. Martin and Victoria Jackson appear in the first episode of "...</t>
  </si>
  <si>
    <t>S15, Ep1</t>
  </si>
  <si>
    <t>Bruce Willis/Neil Young</t>
  </si>
  <si>
    <t>S15, Ep2</t>
  </si>
  <si>
    <t>Rick Moranis/Rickie Lee Jones</t>
  </si>
  <si>
    <t>S15, Ep3</t>
  </si>
  <si>
    <t>Kathleen Turner/Billy Joel</t>
  </si>
  <si>
    <t>S15, Ep4</t>
  </si>
  <si>
    <t>James Woods/Don Henley</t>
  </si>
  <si>
    <t>S15, Ep5</t>
  </si>
  <si>
    <t>Chris Evert/Eurythmics</t>
  </si>
  <si>
    <t>S15, Ep6</t>
  </si>
  <si>
    <t>Woody Harrelson/David Byrne</t>
  </si>
  <si>
    <t>S15, Ep7</t>
  </si>
  <si>
    <t>John Goodman/k.d. lang</t>
  </si>
  <si>
    <t>S15, Ep8</t>
  </si>
  <si>
    <t>Robert Wagner/Linda Ronstadt &amp; Aaron Neville</t>
  </si>
  <si>
    <t>S15, Ep9</t>
  </si>
  <si>
    <t>Andie MacDowell/Tracy Chapman</t>
  </si>
  <si>
    <t>S15, Ep10</t>
  </si>
  <si>
    <t>Ed O'Neill/Harry Connick Jr.</t>
  </si>
  <si>
    <t>S15, Ep11</t>
  </si>
  <si>
    <t>Christopher Walken/Bonnie Raitt</t>
  </si>
  <si>
    <t>S15, Ep12</t>
  </si>
  <si>
    <t>Quincy Jones &amp; Co.</t>
  </si>
  <si>
    <t>S15, Ep13</t>
  </si>
  <si>
    <t>Tom Hanks/Aerosmith</t>
  </si>
  <si>
    <t>S15, Ep14</t>
  </si>
  <si>
    <t>Fred Savage/Technotronic</t>
  </si>
  <si>
    <t>S15, Ep15</t>
  </si>
  <si>
    <t>Rob Lowe/The Pogues</t>
  </si>
  <si>
    <t>S15, Ep16</t>
  </si>
  <si>
    <t>Debra Winger/Eric Clapton</t>
  </si>
  <si>
    <t>S15, Ep17</t>
  </si>
  <si>
    <t>Corbin Bernsen/The Smithereens</t>
  </si>
  <si>
    <t>S15, Ep18</t>
  </si>
  <si>
    <t>Alec Baldwin/The B-52's</t>
  </si>
  <si>
    <t>S15, Ep19</t>
  </si>
  <si>
    <t>Andrew Dice Clay/Julee Cruise/Spanic Boys</t>
  </si>
  <si>
    <t>S15, Ep20</t>
  </si>
  <si>
    <t>Candice Bergen/The Notting Hillbillies</t>
  </si>
  <si>
    <t>S16, Ep1</t>
  </si>
  <si>
    <t>Kyle MacLachlan/Sinéad O'Connor</t>
  </si>
  <si>
    <t>Chris Farley and Chris Rock's first episode. Sketches include: A Message From Iraq, Kyle McLachlan's Monologue, Bad Idea Jeans, Sprockets, Twin Peaks, Weekend Update with Dennis Miller, Luther Campbell, All Things Scottish, Frank Sinatra and George Michael, Lonesome Cowboys II. Sinead O'Connor performs "Three Babies" and "The Last Day Of Our Acquaintance".</t>
  </si>
  <si>
    <t>S16, Ep2</t>
  </si>
  <si>
    <t>Susan Lucci/Hothouse Flowers</t>
  </si>
  <si>
    <t>Sketches include: Classic Bitch and Lezbo Electric Shavers, Susan Lucci's Monologue, Live With Regis and Kathie Lee, All My Luggage, Great Love Stories, Weekend Update with Dennis Miller, Game Breakers, Her First Period, I Will Not Cry, M.C. Hammer's The Sound of Music. Hothouse Flowers performs "Give It Up" and "I Can See Clearly Now".</t>
  </si>
  <si>
    <t>S16, Ep3</t>
  </si>
  <si>
    <t>George Steinbrenner/Morris Day &amp; The Time</t>
  </si>
  <si>
    <t>Sketches include: Steinbrenner's Dream, George Steinbrenner's Monologue, Middle-Aged Man, Convenience Store, Slapped By Beaver Tails, Winston-McCauley Funeral Home, Weekend Update with Dennis Miller, Attack Of The Colossal Lincoln, Slim-Fast Ad, What Was I Thinking?, Fancy Meals, Harrassing a Female Reporter, "The Vision Of Van Gogh". The Time perform "Jerk Out" and "Chocolate".</t>
  </si>
  <si>
    <t>S16, Ep4</t>
  </si>
  <si>
    <t>Patrick Swayze/Mariah Carey</t>
  </si>
  <si>
    <t>Rob Schneider's first episode. Sketches include: Dirty Square Dancing, Patrick Swayze's Monologue (with Lisa Niemi cameo), Pumping Up With Hans and Franz, Ghost II, Sam Walton Offer I, Super Feud, Sam Walton Offer II, Weekend Update with Dennis Miller, Chippendales, The Tonight Show, White Trash Bed and Breakfast, Mouse Trap Seminar. Mariah Carey performs "Vision of Love" and "Vanishing".</t>
  </si>
  <si>
    <t>S16, Ep5</t>
  </si>
  <si>
    <t>Jimmy Smits/World Party</t>
  </si>
  <si>
    <t>David Spade and Julia Sweeney's first episode. Sketches include: A Message From the President of the United States, Jimmy Smits Monologue, Chia Head, Game Challengers, NBC News Employees (with Bob Costas cameo), Simon, Weekend Update with Dennis Miller, Date With a Ditz, The Dark Side with Nat X, Two-Faced Doormen, Mobile Home, Verbal Reversals. World Party performs "Way Down Now" and "Ship of Fools".</t>
  </si>
  <si>
    <t>S16, Ep6</t>
  </si>
  <si>
    <t>Dennis Hopper/Paul Simon</t>
  </si>
  <si>
    <t>Sketches include: Live With Regis and Kathie Lee, Dennis Hopper Monologue and This Is Your Life (featuring Bert Parks), Nikey Turkey, Toonces Dreams, Inflatable Dolls, Weekend Update with Dennis Miller, Weekend Update: Chris Rock on Taxes and Crime, Liaison Mocking (featuring Paul Simon), The Civil War, What Animal Were You Raised By?, Schillervision, Stan Duffy's Gambling To Win. Paul Simon performs "The Obvious Child", "Proof" and "Late in the Evening".</t>
  </si>
  <si>
    <t>S16, Ep7</t>
  </si>
  <si>
    <t>John Goodman/Faith No More</t>
  </si>
  <si>
    <t>John Goodman's second time hosting. Sketches include: Church Chat, John Goodman Monologue, Bad Idea Jeans (repeat), Annoying Traits, Jagger Ties The Knot, Player-With-Yourselves-Club, The McLaughlin Group, Weekend Update with Dennis Miller, Weekend Update: David Spade on Iraq and Kuwait, Food Chewing, Wayne's World, Davy Crockett and Son, It's Pat. Faith No More performs "Epic" and "From Out of Nowhere".</t>
  </si>
  <si>
    <t>S16, Ep8</t>
  </si>
  <si>
    <t>Tom Hanks/Edie Brickell &amp; New Bohemians</t>
  </si>
  <si>
    <t>Tom Hanks' fifth time hosting. Sketches include: Mr. Subliminal, Tom Hanks Monologue (featuring Paul Simon, Steve Martin, Elliot Gould, Jon Lovitz, Ralph Nader, and SNL writer Conan O'Brien), Unpleasant Stimuli, Game Beaters (with Tony Randall cameo), Weekend Update with Dennis Miller, Weekend Update: Three Dennis Millers Sing a Christmas Carol, The Global Warming Christmas Special (with Ralph Nader cameo), P. Whipped, Sabra Shopping Network, Double-Takes, A. Whitney Brown's Christmas Tale. Edie Brickell and New Bohemians performs "Woyaho" and "He Said".</t>
  </si>
  <si>
    <t>S16, Ep9</t>
  </si>
  <si>
    <t>Dennis Quaid/The Neville Brothers</t>
  </si>
  <si>
    <t>Sketches include: A Message From the President of the United States, Dennis Quaid Monologue, Dysfunctional Family Christmas, Sally Jessy Raphael, Family Loves Ex-Boyfriend, Weekend Update with Dennis Miller, Weekend Update: Annoying Man (featuring Jon Lovitz), Weekend Update: Grumpy Old Man, Massage Students, Renegade Pilot, Sprockets, Schillervision Theatre, The Specialty Songs Of Cal McLane, Jr. The Neville Brothers perform "Brother Jake" and "River of Life".</t>
  </si>
  <si>
    <t>S16, Ep10</t>
  </si>
  <si>
    <t>Joe Mantegna/Vanilla Ice</t>
  </si>
  <si>
    <t>Sketches include: Godfather Bush, Joe Mantegna Monologue, New York Radio, Nightline, Officer Miller, Weekend Update with Dennis Miller, Weekend Update: A. Whitney Brown on Iraq, I'm Chillin', Complaint Letter, Bill Swerski's Super Fans, Insane Inventors, Eddie "The Clot" O'Hanlon Funeral. Vanilla Ice performs "Ice Ice Baby" and "Play That Funky Music".</t>
  </si>
  <si>
    <t>S16, Ep11</t>
  </si>
  <si>
    <t>Sting</t>
  </si>
  <si>
    <t>Sting's second time as musical guest and first time hosting. Sketches include: Wayne's World, Sting Monologue, Hedley and Wyche, Elevator Fans, The Sinatra Group, Deep Thoughts by Jack Handey I, The Richmeister, Deep Thoughts by Jack Handey II, Weekend Update with Dennis Miller, Weekend Update: Al Franken Reports from Baghdad, Weekend Update: David Spade on What's In and Out, Dr. Frankenstein's Monster, Deep Thoughts by Jack Handey III, Coffee Talk, Deep Thoughts by Jack Handey IV, Meeting Parents Flashback, Bleak Poetry. Sting performs "All This Time", "Mad About You...</t>
  </si>
  <si>
    <t>S16, Ep12</t>
  </si>
  <si>
    <t>Kevin Bacon/INXS</t>
  </si>
  <si>
    <t>Sketches include: Desert Storm Press Briefing, Kevin Bacon Monologue, No Execu-John Ad, The Richmeister, The Dark Side with Nat X, The Sarcastic Clapping Family Of Southhampton, Deep Thoughts by Jack Handey I, Weekend Update with Dennis Miller, Weekend Update: A. Whitney Brown with the Big Picture, Deep Thoughts by Jack Handey II, Bomb Messages, SoundStage, Daily Affirmation with Stuart Smalley, Cleaning My Rifle. INXS performs "Bitter Tears" and "Suicide Blonde".</t>
  </si>
  <si>
    <t>S16, Ep13</t>
  </si>
  <si>
    <t>Roseanne Barr/Deee-lite</t>
  </si>
  <si>
    <t>Roseanne Barr's first time hosting. Sketches include: Mr. Subliminal Gulf War Briefing, Roseanne Barr Monologue, MetroCard, Misery II (with Jon Lovitz cameo), Sally Jessy Raphael (with Tom Arnold cameo), Weekend Update with Dennis Miller, WU: Iraqi Pete, It's Pat, McIntosh Jr., A Presidents' Day Remembrance, Happy Fun Ball, Iraqi Pete, Comedy Killers, Victoria's Secrets, Opposites Attract, White Trash History Minute. Deee-Lite with Bootsy Collins and The Rubber Band perform "World Clique" and "The Power of Love".</t>
  </si>
  <si>
    <t>S16, Ep14</t>
  </si>
  <si>
    <t>Alec Baldwin/Whitney Houston</t>
  </si>
  <si>
    <t>Alec Baldwin's second time hosting. Sketches include: The McLaughlin Group, Alec Baldwin Monologue (with Whitney Houston, Jon Lovitz and Arthur Kent cameos), The Dancer (with Evander Holyfield cameo), The Honest Planet, The Sinead O'Connor Awards, Lank Thompson: I'm A Handsome Actor, Pan Am Ad, Weekend Update with Dennis Miller, WU: Bob Dylan Acceptance Speech, The Godfather Part IV, I'm Chillin', Confession Can Be Exciting For The Soul, Cyrano de Bergerac. Whitney Houston performs "I'm Your Baby Tonight", "All The Man I Need", and "My Name Is Not Susan".</t>
  </si>
  <si>
    <t>S16, Ep15</t>
  </si>
  <si>
    <t>Michael J. Fox/Black Crowes</t>
  </si>
  <si>
    <t>A. Whitney Brown's final episode. Sketches include: The President's Second Post Gulf War Speech, Michael J. Fox Monologue, Chia Head (repeat), Stinging Clown, Deep Thoughts by Jack Handey I, Central High Class Reunion, Weekend Update with Dennis Miller, WU: A. Whitney Brown with the Big Picture, America's Most Wanted: Former Child Stars, Daily Affirmation, Not Gettin' Any, Deep Thoughts by Jack Handey II, Elevator Fans, Deep Thoughts by Jack Handey III. Black Crowes performs "Thick and Thin" and "She Talks to Angels".</t>
  </si>
  <si>
    <t>S16, Ep16</t>
  </si>
  <si>
    <t>Jeremy Irons/Fishbone</t>
  </si>
  <si>
    <t>Pumping Up With Hans and Franz, Jeremy Irons Monologue, McIntosh Jr. (repeat), The Richmeister, Sherlock Holmes Surprise Party, Deep Thoughts by Jack Handey I, Lonesome Cowboys, Weekend Update with Dennis Miller, Weekend Update: Donovan "Razor" Ruddock (with Donovan Ruddock cameo), Weekend Update: Chris Rock on New Jack City, English Accent, Wayne's World, Hannibal Lecter Meets Mace, Deep Thoughts by Jack Handey II, Buzz Pen (with Donovan Ruddock cameo), Looney Tunes Classics, Football Days. Fishbone performs "Sunless Saturday" and "Everyday Sunshine".</t>
  </si>
  <si>
    <t>S16, Ep17</t>
  </si>
  <si>
    <t>Catherine O'Hara/R.E.M.</t>
  </si>
  <si>
    <t>Sketches include: Frank and Nancy, Catherine O'Hara Monologue, The Dancer (repeat), Sprockets, 1991 MTV Spring Break: Live from the Kennedy Compound, It's Pat, Deep Thoughts by Jack Handey, Weekend Update with Dennis Miller, Weekend Update: David Spade with What's In and What's Out, The Justice League of America, Frank Gannon, P.I. P.I., In Conclusion Theatre (with Randy Quaid cameo), Daily Affirmation, Wedding Dress To Funeral. R.E.M. performs "Losing My Religion" and "Shiny Happy People" with Kate Pierson.</t>
  </si>
  <si>
    <t>S16, Ep18</t>
  </si>
  <si>
    <t>Steven Seagal/Michael Bolton</t>
  </si>
  <si>
    <t>Sketches include: Pumping Up With Hans and Franz, Steven Seagal Monologue, Winston-McCauley Funeral Home (repeat), Nico Tenelli, All-Star Celebrity Tributes, The Dark Side with Nat X, Deep Thoughts by Jack Handey I, Weekend Update with Dennis Miller, Weekend Update: Mr Subliminal on the Nancy Reagan Biography, Weekend Update: Travel Correspondent Adam Sandler, Musicians For Free-Range Chickens (with Michael Bolton cameo), Deep Thoughts by Jack Handey II, Date Intimidation, Brace Steele: Greenpeace Photographer. Michael Bolton performs "Love is a Wonderful Thing" and "...</t>
  </si>
  <si>
    <t>S16, Ep19</t>
  </si>
  <si>
    <t>Delta Burke/Chris Isaak</t>
  </si>
  <si>
    <t>Sketches include: A Message From the President of the United States, Delta Burke Monologue, Balz-Off, Wayne's World (featuring Madonna), NRA Theatre, Deep Thoughts by Jack Handey, Weekend Update with Dennis Miller, Weekend Update: Adam Sandler on Mothers Day, Weight Watchers Meeting, Hollywood Minute, Karaoke Hog (with Chris Isaak cameo), Coffee Talk, Yelling At the Kids. Chris Isaak performs "Wicked Game" and "Diddley Daddy".</t>
  </si>
  <si>
    <t>S16, Ep20</t>
  </si>
  <si>
    <t>George Wendt/Elvis Costello</t>
  </si>
  <si>
    <t>George Wendt's second time hosting. Dennis Miller and Jan Hooks' last show. Sketches include: Dennis Miller's Last Show, George Wendt Monologue, Lil' General Fireworks, Mr. No-Depth Perception, Bill Swerski's Super Fans, Middle-Aged Man, Weekend Update with Dennis Miller, Weekend Update: General Schwarzkopf, Weekend Update: Chris Rock on a Black Vice President, Carsenio, Burger Barn, The Shindells, It's Pat, Deep Thoughts by Jack Handey, I'm Chillin', The Sunrise Show. Elvis Costello "The Other Side of Summer" and "So Like Candy".</t>
  </si>
  <si>
    <t>S17, Ep1</t>
  </si>
  <si>
    <t>Michael Jordan/Public Enemy</t>
  </si>
  <si>
    <t>Ellen Cleghorne, Siobhan Fallon and Robert Smigel's first episode as cast members. Sketches include: Wayne's World, Michael Jordan Monologue, Schmitt's Gay Beer, The First Black Harlem Globetrotter, Bill Swerski's Super Fans (featuring George Wendt, ), Weekend Update with Dennis Miller, Weekend Update: Reverend Jesse Jackson reads Green Eggs and Ham, Daily Affirmation, Zoraida, The Dark Side with Nat X (featuring Spike Lee), Tales From The Barbecue, Miles Davis Memoriam, and Elevator Fans III. Public Enemy performs 'Can't Truss It' and 'Bring The Noise'.</t>
  </si>
  <si>
    <t>S17, Ep2</t>
  </si>
  <si>
    <t>Jeff Daniels/Color Me Badd</t>
  </si>
  <si>
    <t>Jeff Daniels' first time hosting. Sketches include: The Tonight Show, Jeff Daniels Monologue, Earthies, Richmeister's Rival, Community College Bowl, The Chris Farley Show, Weekend Update with Kevin Nealon, Weekend Update: Al Franken on the Presidential Race, Apex Novelty Company, Simon, Real Life With Jane Pauley, Don't Get Me Wrong. Color Me Badd performs "I Wanna Sex You Up" and "I Adore Mi Amor".</t>
  </si>
  <si>
    <t>S17, Ep3</t>
  </si>
  <si>
    <t>Kirstie Alley/Tom Petty &amp; The Heartbreakers</t>
  </si>
  <si>
    <t>Sketches include: Clarence Thomas Hearings, Kirstie Alley Monologue (with Ted Danson, Kelsey Grammer, Woody Harrelson, and George Wendt cameos), Lonely Choice Dinners, Il Cantore Restaurant, It's Pat, Deep Thoughts by Jack Handey I, Weekend Update with Kevin Nealon, Weekend Update: Chris Rock on Clarence Thomas, Weekend Update: Victoria Jackson on Congressional Term Limits, Weekend Update: Sports Anchor Phil Parry, Their Eyes Were On Their Breasts!, Coffee Talk, Psycho Divorced Mother, Deep Thoughts by Jack Handey II, Look Who Else Is Talking Also, Deep Thoughts by ...</t>
  </si>
  <si>
    <t>S17, Ep4</t>
  </si>
  <si>
    <t>Christian Slater/Bonnie Raitt</t>
  </si>
  <si>
    <t>S17, Ep5</t>
  </si>
  <si>
    <t>Kiefer Sutherland/Skid Row</t>
  </si>
  <si>
    <t>S17, Ep6</t>
  </si>
  <si>
    <t>Linda Hamilton/Mariah Carey</t>
  </si>
  <si>
    <t>Linda Hamilton of "The Terminator" movies hosts this outing,which features the memorable and hilarious sketch "The Tooncinator". A puppet cat named Toonces plays the feline Terminator. Musical guest Mariah Carey sings two songs : The ballad "Can't Let Go" and the R &amp; B / Gospel tinged "If It's Over" , from her 1991 album "Emotions".</t>
  </si>
  <si>
    <t>S17, Ep7</t>
  </si>
  <si>
    <t>Macaulay Culkin/Tin Machine</t>
  </si>
  <si>
    <t>S17, Ep8</t>
  </si>
  <si>
    <t>Hammer</t>
  </si>
  <si>
    <t>S17, Ep9</t>
  </si>
  <si>
    <t>Steve Martin/James Taylor</t>
  </si>
  <si>
    <t>S17, Ep10</t>
  </si>
  <si>
    <t>Rob Morrow/Nirvana</t>
  </si>
  <si>
    <t>S17, Ep11</t>
  </si>
  <si>
    <t>Chevy Chase/Robbie Robertson</t>
  </si>
  <si>
    <t>S17, Ep12</t>
  </si>
  <si>
    <t>Susan Dey/C+C Music Factory</t>
  </si>
  <si>
    <t>S17, Ep13</t>
  </si>
  <si>
    <t>Jason Priestly/Teenage Fanclub</t>
  </si>
  <si>
    <t>S17, Ep14</t>
  </si>
  <si>
    <t>Roseanne &amp; Tom Arnold/Red Hot Chili Peppers</t>
  </si>
  <si>
    <t>S17, Ep15</t>
  </si>
  <si>
    <t>John Goodman/Garth Brooks</t>
  </si>
  <si>
    <t>S17, Ep16</t>
  </si>
  <si>
    <t>Mary Stuart Masterson/En Vogue</t>
  </si>
  <si>
    <t>Mary Stuart Masterson hosts this episode, and En Vogue are the musical guests.</t>
  </si>
  <si>
    <t>S17, Ep17</t>
  </si>
  <si>
    <t>Sharon Stone/Pearl Jam</t>
  </si>
  <si>
    <t>S17, Ep18</t>
  </si>
  <si>
    <t>Jerry Seinfeld/Annie Lennox</t>
  </si>
  <si>
    <t>S17, Ep19</t>
  </si>
  <si>
    <t>Tom Hanks/Bruce Springsteen</t>
  </si>
  <si>
    <t>S17, Ep20</t>
  </si>
  <si>
    <t>Woody Harrelson/Vanessa Williams</t>
  </si>
  <si>
    <t>S18, Ep1</t>
  </si>
  <si>
    <t>Nicolas Cage/Bobby Brown</t>
  </si>
  <si>
    <t>S18, Ep2</t>
  </si>
  <si>
    <t>Tim Robbins/Sinéad O'Connor</t>
  </si>
  <si>
    <t>Tim Robbins is the host and Sinead O'Connor is the musical guest (her second appearance). The cold opening is a spoof of Ross Perot's 1992 "United We Stand, America" campaign. Tim Robbins delivers a monologue critical of General Electric, the parent company of NBC. Caracci's Pizza promises absurd and questionable discounts on their TV commercials. The Founding Fathers face a contemporary style press conference. Jack Handey's latest deep thoughts are on a movie about a brain damaged scientist. Dennis Miller (actually Dana Carvey) hosts a cooking show riddled with ...</t>
  </si>
  <si>
    <t>S18, Ep3</t>
  </si>
  <si>
    <t>Joe Pesci/Spin Doctors</t>
  </si>
  <si>
    <t>S18, Ep4</t>
  </si>
  <si>
    <t>Christopher Walken/Arrested Development</t>
  </si>
  <si>
    <t>S18, Ep5</t>
  </si>
  <si>
    <t>Catherine O'Hara/10,000 Maniacs</t>
  </si>
  <si>
    <t>S18, Ep6</t>
  </si>
  <si>
    <t>Michael Keaton/Morrissey</t>
  </si>
  <si>
    <t>S18, Ep7</t>
  </si>
  <si>
    <t>Sinbad/Sade</t>
  </si>
  <si>
    <t>S18, Ep8</t>
  </si>
  <si>
    <t>Tom Arnold/Neil Young</t>
  </si>
  <si>
    <t>S18, Ep9</t>
  </si>
  <si>
    <t>Glenn Close/Black Crowes</t>
  </si>
  <si>
    <t>S18, Ep10</t>
  </si>
  <si>
    <t>Danny DeVito/Bon Jovi</t>
  </si>
  <si>
    <t>S18, Ep11</t>
  </si>
  <si>
    <t>Harvey Keitel/Madonna</t>
  </si>
  <si>
    <t>S18, Ep12</t>
  </si>
  <si>
    <t>Luke Perry/Mick Jagger</t>
  </si>
  <si>
    <t>S18, Ep13</t>
  </si>
  <si>
    <t>Alec Baldwin/Paul McCartney</t>
  </si>
  <si>
    <t>S18, Ep14</t>
  </si>
  <si>
    <t>Bill Murray/Sting</t>
  </si>
  <si>
    <t>S18, Ep15</t>
  </si>
  <si>
    <t>John Goodman/Mary J. Blige</t>
  </si>
  <si>
    <t>S18, Ep16</t>
  </si>
  <si>
    <t>Miranda Richardson/Soul Asylum</t>
  </si>
  <si>
    <t>S18, Ep17</t>
  </si>
  <si>
    <t>Jason Alexander/Peter Gabriel</t>
  </si>
  <si>
    <t>S18, Ep18</t>
  </si>
  <si>
    <t>Kirstie Alley/Lenny Kravitz</t>
  </si>
  <si>
    <t>S18, Ep19</t>
  </si>
  <si>
    <t>Christina Applegate/Midnight Oil</t>
  </si>
  <si>
    <t>S18, Ep20</t>
  </si>
  <si>
    <t>Kevin Kline/Willie Nelson &amp; Paul Simon</t>
  </si>
  <si>
    <t>S19, Ep1</t>
  </si>
  <si>
    <t>Charles Barkley/Nirvana</t>
  </si>
  <si>
    <t>S19, Ep2</t>
  </si>
  <si>
    <t>Shannon Doherty/Cypress Hill</t>
  </si>
  <si>
    <t>S19, Ep3</t>
  </si>
  <si>
    <t>Jeff Goldblum/Aerosmith</t>
  </si>
  <si>
    <t>S19, Ep4</t>
  </si>
  <si>
    <t>John Malkovich/Billy Joel</t>
  </si>
  <si>
    <t>S19, Ep5</t>
  </si>
  <si>
    <t>Christian Slater/Smashing Pumpkins</t>
  </si>
  <si>
    <t>S19, Ep6</t>
  </si>
  <si>
    <t>Rosie O'Donnell/James Taylor</t>
  </si>
  <si>
    <t>S19, Ep7</t>
  </si>
  <si>
    <t>Nicole Kidman/Stone Temple Pilots</t>
  </si>
  <si>
    <t>S19, Ep8</t>
  </si>
  <si>
    <t>Charlton Heston/Paul Westerberg</t>
  </si>
  <si>
    <t>S19, Ep9</t>
  </si>
  <si>
    <t>Sally Field/Tony! Toni! Tone!</t>
  </si>
  <si>
    <t>S19, Ep10</t>
  </si>
  <si>
    <t>Jason Patric/Blind Melon</t>
  </si>
  <si>
    <t>S19, Ep11</t>
  </si>
  <si>
    <t>Sara Gilbert/Counting Crows</t>
  </si>
  <si>
    <t>S19, Ep12</t>
  </si>
  <si>
    <t>Patrick Stewart/Salt-N-Pepa</t>
  </si>
  <si>
    <t>S19, Ep13</t>
  </si>
  <si>
    <t>Alec Baldwin &amp; Kim Basinger/UB40</t>
  </si>
  <si>
    <t>S19, Ep14</t>
  </si>
  <si>
    <t>Martin Lawrence/Crash Test Dummies</t>
  </si>
  <si>
    <t>S19, Ep15</t>
  </si>
  <si>
    <t>Nancy Kerrigan/Aretha Franklin</t>
  </si>
  <si>
    <t>S19, Ep16</t>
  </si>
  <si>
    <t>Helen Hunt/Snoop Doggy Dogg</t>
  </si>
  <si>
    <t>S19, Ep17</t>
  </si>
  <si>
    <t>Kelsey Grammer/Dwight Yoakam</t>
  </si>
  <si>
    <t>S19, Ep18</t>
  </si>
  <si>
    <t>Emilio Estevez/Pearl Jam</t>
  </si>
  <si>
    <t>S19, Ep19</t>
  </si>
  <si>
    <t>John Goodman/The Pretenders</t>
  </si>
  <si>
    <t>S19, Ep20</t>
  </si>
  <si>
    <t>Heather Locklear/Janet Jackson</t>
  </si>
  <si>
    <t>S20, Ep1</t>
  </si>
  <si>
    <t>Steve Martin/Eric Clapton</t>
  </si>
  <si>
    <t>Steve Martin's thirteenth time hosting. Sketches include: Clinton Auditions, Steve Martin's Monologue, H.H.T. Home Headache Test, Court TV, Steve Martin's All-Natural Penis Beauty Cream, Total Bastard Airlines II, Weekend Update with Norm MacDonald and guests Laura Kightlinger and Gil Graham, The Ron Wood Show, Buck Daniels, Nut-Rific Ad Campaign, Super Sports Tours, Babies. Eric Clapton performs "I'm Tore Down" and "Five Long Years".</t>
  </si>
  <si>
    <t>S20, Ep2</t>
  </si>
  <si>
    <t>Marisa Tomei/Bonnie Raitt</t>
  </si>
  <si>
    <t>Sketches include: A Message from the President of the United States, Marisa Tomei's Monologue, Lexon Paradox, Court TV, Piercing Today, Weekend Update with Norm MacDonald, Weekend Update: Mike Myers and Tim Meadows on the Hockey Strike, Weekend Update: David Spade as Cool Guy, Making Better Love Workshop, Daily Affirmation, Monsters of Monologue '94, Bobby Camilarri's Bridal Fair 2000, Framington High Fall Mixer. Bonnie Raitt performs "Love Sneaking Up On You" and "Storm Warning".</t>
  </si>
  <si>
    <t>S20, Ep3</t>
  </si>
  <si>
    <t>John Travolta/Seal</t>
  </si>
  <si>
    <t>John Travolta is the host and Seal is the musical guest. The cold opener contains Travolta walking to the SNL studios and desperately trying to get away from the theme from "Saturday Night Fever," as it follows him everywhere he goes. During his monologue, he tries to push his latest film "Pulp Fiction" while somewhat cleverly hiding references to his past work. A woman(Janeane Garofalo) in a commercial pitching the latest plumbing product; "Bathroom Monkey." On "Coffee Talk," Linda Richman's latest guest is a man(Travolta) who takes his Barbara Striesand ...</t>
  </si>
  <si>
    <t>S20, Ep4</t>
  </si>
  <si>
    <t>Dana Carvey/Edie Brickell &amp; Paul Simon</t>
  </si>
  <si>
    <t>SNL alumni Dana Carvey's first time hosting. Sketches include: A Message From the Former President of the United States (with President George H W Bush), Dana Carvey's Monologue (with President George H W Bush cameo), Virtual-Reality Books, Court TV: Johnny Carson at the OJ Simpson Trial, Ross Perot Greets Trick-or-Treaters, Weekend Update with Norm MacDonald, Weekend Update: Al Franken on Negative Campaign Ads, Weekend Update: Hans and Franz on SNL's Recurring Characters, Pepper Boy, Nobel Prize Awards, Work Excuses, "Office Space", Part 3. Edie Brickell and Paul ...</t>
  </si>
  <si>
    <t>S20, Ep5</t>
  </si>
  <si>
    <t>Sarah Jessica Parker/R.E.M.</t>
  </si>
  <si>
    <t>Sarah Jessica Parker hosts this episode and R.E.M. is the musical guest In the cold opening, Congressman Bob Hudnut (Chris Elliot) gives his concession speech, after losing his 1994 reelection Campaign. Sarah Jessica Parker's Monologue is a rewrite of "Tomorrow" tailored to Democrat election losses in Congress and the Senate. Commercial for Eterna-Rest coffins: Corpses rest with greater peace on more comfortable mattress. Brooklyn-based morning show "Good Morning Brooklyn" includes guests such as an up-and-coming actor named Angelo (Adam Sandler), and a free karate ...</t>
  </si>
  <si>
    <t>S20, Ep6</t>
  </si>
  <si>
    <t>John Turturro/Tom Petty &amp; the Heartbreakers</t>
  </si>
  <si>
    <t>Sketches include: It's A Wonderful Newt, John Turturro's Monologue (with Joey Buttafuoco cameo), Eych (repeat), Christopher Walken's Celebrity Psychic Friends Network, Phone Hang-Ups, Weekend Update with Norm MacDonald, Weekend Update: Judge Lance Ito on Publicity, Weekend Update: David Hasselhoff (featuring David Hasselhoff), Taxi Driver: The Musical, Stop That, Jamaica Tourism Ad, Dr. Ira Resnick, The Movie Club, Dr. Josh Levine, Dr. Ira Resnick II. Tom Petty performs "You Don't Know How It Feels" and "Honey Bee".</t>
  </si>
  <si>
    <t>S20, Ep7</t>
  </si>
  <si>
    <t>Roseanne/Green Day</t>
  </si>
  <si>
    <t>Sketches include: Jesse Helms Press Conference, Roseanne Monologue, H.H.T. Home Headache Test (repeat), USAir, A Woman Exploited: The Madonna and Tom Arnold Story, Rescue 911, Weekend Update with Norm MacDonald, Weekend Update: David Spade on Athlete Strikes, Weekend Update: Naomi Green on Jeffrey Dahmer's Death, Weekend Update: Chanukah Song, Low-Fat Yogurt, Civil War Memories, Multiple Personalities, Funny Strange, Lock-Up (with Rip Taylor cameo). Green Day performs "When I Come Around" and "Geek Stink Breath".</t>
  </si>
  <si>
    <t>S20, Ep8</t>
  </si>
  <si>
    <t>Alec Baldwin/Beastie Boys</t>
  </si>
  <si>
    <t>Alec Baldwin hosts this episode (his fifth appearance as host), and The Beastie Boys are the musical guests. In the cold opener, former Surgeon General Dr. Joycelyn Elders (Ellen Cleghorne) delivers a pro-masturbation speech upon her resignation. Alec Baldwin's Monologue involves a reaction to some complaints about a February 12, 1994 Canteen Boy sketch involving Baldwin and Adam Sandler, in which Baldwin played a child molester. Repeat of Lexon Paradox commercial spoof(See episode October 1, 1994). A Cop (Kevin Nealon) encounters a suburban family playing Santa Claus...</t>
  </si>
  <si>
    <t>S20, Ep9</t>
  </si>
  <si>
    <t>George Foreman/Hole</t>
  </si>
  <si>
    <t>Sketches include: A Christmas Message From the President and Mrs. Clinton, George Foreman Monologue, Time Boxer (with Michael Buffer cameo), Looking Good, Weekend Update with Norm MacDonald, Weekend Update: Martha Stewart on Christmases Past, Weekend Update: Two Guys from a Religious Cult Review a Restaurant, Matt Foley: Motivational Trainer, Uncle Joe, The Incredible Hulk, Chris Elliot's Bedtime Story, "Stalking" by Bruce McCulloch, Jackie Stallone's Psychic Circle. Hole performs "Doll Parts" and "Violet".</t>
  </si>
  <si>
    <t>S20, Ep10</t>
  </si>
  <si>
    <t>Jeff Daniels/Luscious Jackson</t>
  </si>
  <si>
    <t>Mark McKinney's first episode. Sketches include: Capitol Hill, Jeff Daniels Monologue, Eterna Rest (repeat), Martin Luther King Day, Connie Chung vs. Mrs. Gingrich, Entertainment Tonight, Weekend Update with Norm MacDonald, Weekend Update: David Spade on Concerts, Weekend Update: Marguerite Simpson, Mystery Dinner Theater, Film Beat, Gay Stripper Theater, Aerosmith Album, Deep Thoughts by Jack Handey. Luscious Jackson performs "City Song" and "Here".</t>
  </si>
  <si>
    <t>S20, Ep11</t>
  </si>
  <si>
    <t>David Hyde Pierce/Live</t>
  </si>
  <si>
    <t>Mike Myers' final episode. Sketches include: Court TV, David Hyde Pierce Monologue, Amazin' Laser, Poetry Class, Tales Of Little Women, Scottish Soccer Hooligan Weekly, Weekend Update with Norm MacDonald, Weekend Update: Tim Meadows on the Hockey Strike, Weekend Update: Jay Mohr's Sports Bloopers, Robot Spy, Nervous Habits, Foreigners and Jersey Kids, Perspectives, The Internet, Movie News. Live performs "I Alone" and "Selling the Drama".</t>
  </si>
  <si>
    <t>S20, Ep12</t>
  </si>
  <si>
    <t>Bob Newhart/Des'ree</t>
  </si>
  <si>
    <t>Sketches include: Colin Ferguson Trial, Bob Newhart Monologue, Ricki Lake, Book Buzz, Weekend Update with Norm MacDonald, Weekend Update: OJ Simpson Witness, Weekend Update: David Spade on Cindy Crawford, Weekend Update: Adam Sandler, Baywatch, The Evaluation, "Hi Bob", Sports Beat, Deep Thoughts by Jack Handey, Bob Hartley's Bad Dream (after the Goodnights). Des'ree performs "You Gotta Be" and "Feels So High".</t>
  </si>
  <si>
    <t>S20, Ep13</t>
  </si>
  <si>
    <t>Deion Sanders/Bon Jovi</t>
  </si>
  <si>
    <t>Sketches include: O.J. Simpson Field Trip, Deion Sanders Monologue, Baseball Strike Solidarity, 1995 Espy Awards (with Bon Jovi and Manute Bol cameos), Weekend Update with Norm MacDonald, Weekend Update: Opera Man, UFO Mission, Rappers with Simple Lyrics, Perspectives, Deion Meets Sick Boy. Deion Sanders performs "Must Be The Money" and "It's On". Bon Jovi performs "Always" and "Someday I'll Be Saturday Night".</t>
  </si>
  <si>
    <t>S20, Ep14</t>
  </si>
  <si>
    <t>George Clooney/The Cranberries</t>
  </si>
  <si>
    <t>Janeane Garofalo's last episode, and Molly Shannon's first episode. Sketches include: Black History Month, George Clooney Monologue, Lexon Paradox (repeat), Seaworld, Taxicab Confessions, Weekend Update with Norm MacDonald, Weekend Update: Juror Number Four, Weekend Update: George Clooney on Chicago Hope, Weekend Update: Kevin Nealon on Medicare Budget Cuts, WR, Tales of Railroad Malfeasance, The Mack Reardon Story, Zagat's, Emory Illinois, Snowbird. The Cranberries performs "Zombie" and "Ode to My Family".</t>
  </si>
  <si>
    <t>S20, Ep15</t>
  </si>
  <si>
    <t>Paul Reiser/Annie Lennox</t>
  </si>
  <si>
    <t>Sketches include: Newt's Half-Sister, Paul Reiser Monologue, Where's Superman?, Road To The Final Four, Weekend Update with Norm MacDonald, Weekend Update: Jeff Foxworthy, Weekend Update: Frank Dippy and Hank Doodle, Sparklebrite Toothpaste, Daily Affirmation, Deep Thoughts by Jack Handey, Aliens 4: Mad About You Aliens, Dating In The Nineties, One Brother Restaurant, O'Callahan and Son Pub (replaced in later broadcasts due to plagiarism). Annie Lennox performs "No More I Love Yous" and "Train in Vain".</t>
  </si>
  <si>
    <t>S20, Ep16</t>
  </si>
  <si>
    <t>John Goodman/Tragically Hip</t>
  </si>
  <si>
    <t>John Goodman's sixth time hosting. Sketches include: This Week With David Brinkley (featuring Dan Aykroyd), John Goodman Monologue (featuring Dan Aykroyd), Bill Swerski's Super Fans (featuring Dan Ackroyd, Brian Dennehy and George Wendt), The Late Late Show with Tom Snyder (featuring Dan Aykroyd), Weekend Update with Norm MacDonald, Weekend Update: Kato Kaelin Testimony, Dog Park, Rush Limbaugh vs. Howard Stern (featuring Dan Aykroyd), Self-Deluded Losers, Unsolved Mysteries (featuring Dan Aykroyd), Coal Miners (featuring Dan Aykroyd), Penis-Measuring Device. The ...</t>
  </si>
  <si>
    <t>S20, Ep17</t>
  </si>
  <si>
    <t>Damon Wayans/Dionne Farris</t>
  </si>
  <si>
    <t>Morwenna Banks' first episode. Sketches include: A Statement From Judge Ito, Damon Wayans Monologue, Bathroom Monkey (repeat), Summer Day Camp, Men On Film (with David Alan Grier cameo), Weekend Update with Norm MacDonald, Weekend Update: Jeff Foxworthy, Weekend Update: Adam Sandler on Mike Tyson's Release, Trumpet Saliva, Court TV, Perspectives, Cirque du Soleil, Deep Thoughts, Christopher Walken For Skittles, Tom Jones' Used Underwear Sale. Dionne Farris performs "I Know" and "Blackbird" (The Beatles cover).</t>
  </si>
  <si>
    <t>S20, Ep18</t>
  </si>
  <si>
    <t>Courteney Cox/Dave Matthews Band</t>
  </si>
  <si>
    <t>Sketches include: Matt Foley: Bilingual Motivational Speaker, Courtney Cox Monologue, Good Morning Brooklyn, Gapardy, Weekend Update with Norm MacDonald, Weekend Update: Education Correspondent Louise Ingstrom, Melanie Babysits, Hiring Charles Manson, Truth vs. Jokes, Replacement Baseball, His Muse Friday, Obnoxious Co-Worker. Dave Matthews Band performs "What Would You Say" and "Ants Marching". Bela Fleck features with the SNL Band.</t>
  </si>
  <si>
    <t>S20, Ep19</t>
  </si>
  <si>
    <t>Bob Saget/TLC</t>
  </si>
  <si>
    <t>Al Franken's final episode. Sketches include: A Message From Tony Vallencourt, Bob Saget Monologue, Amazin' Laser (repeat), Fast, America's Funniest Hate Videos, Fashion Designer, Weekend Update with Norm MacDonald, Weekend Update: The Little Girl on Television News, Weekend Update: Ellen Cleghorne on the TV Season, Where In The World Is San Diego California?, Boyz II Men, Karl's Video Store, Deep Thoughts I, Daily Affirmation, Pacemaker, Deep Thoughts II. TLC performs "Creep" and "Red Light Special".</t>
  </si>
  <si>
    <t>S20, Ep20</t>
  </si>
  <si>
    <t>David Duchovny/Rod Stewart</t>
  </si>
  <si>
    <t>David Duchovny's first time hosting. Kevin Nealon, Chris Farley, Adam Sandler, Ellen Cleghorne, Morwenna Banks, Jay Mohr, Laura Kightlinger, Michael McKean and Chris Elliott's final episode. Sketches include: The Beastman of Studio 8-H, David Duchovny Monologue (with Michael Angarano cameo), You Think You're Better Than Me? (with Naomi Campbell cameo), Zagat's, Weekend Update with Norm MacDonald, Weekend Update: Laura Kightlinger on Summer Break, Weekend Update: Adam West on Batman Forever, Weekend Update: Adam Sandler with a Mothers Day Message, New England General ...</t>
  </si>
  <si>
    <t>S21, Ep1</t>
  </si>
  <si>
    <t>Mariel Hemingway/Blues Traveler</t>
  </si>
  <si>
    <t>S21, Ep2</t>
  </si>
  <si>
    <t>Chevy Chase/Lisa Loeb and Nine Stories</t>
  </si>
  <si>
    <t>S21, Ep3</t>
  </si>
  <si>
    <t>David Schwimmer/Natalie Merchant</t>
  </si>
  <si>
    <t>S21, Ep4</t>
  </si>
  <si>
    <t>Gabriel Byrne/Alanis Morissette</t>
  </si>
  <si>
    <t>S21, Ep5</t>
  </si>
  <si>
    <t>Quentin Tarantino/Smashing Pumpkins</t>
  </si>
  <si>
    <t>S21, Ep6</t>
  </si>
  <si>
    <t>Laura Leighton/Rancid</t>
  </si>
  <si>
    <t>S21, Ep7</t>
  </si>
  <si>
    <t>Anthony Edwards/Foo Fighters</t>
  </si>
  <si>
    <t>S21, Ep8</t>
  </si>
  <si>
    <t>David Alan Grier/Silverchair</t>
  </si>
  <si>
    <t>S21, Ep9</t>
  </si>
  <si>
    <t>Madeline Kahn/Bush</t>
  </si>
  <si>
    <t>S21, Ep10</t>
  </si>
  <si>
    <t>Christopher Walken/Joan Osborne</t>
  </si>
  <si>
    <t>S21, Ep11</t>
  </si>
  <si>
    <t>Alec Baldwin/Tori Amos</t>
  </si>
  <si>
    <t>S21, Ep12</t>
  </si>
  <si>
    <t>Danny Aiello/Coolio</t>
  </si>
  <si>
    <t>S21, Ep13</t>
  </si>
  <si>
    <t>Tom Arnold/Tupac Shakur</t>
  </si>
  <si>
    <t>S21, Ep14</t>
  </si>
  <si>
    <t>Elle MacPherson/Sting</t>
  </si>
  <si>
    <t>S21, Ep15</t>
  </si>
  <si>
    <t>John Goodman/Everclear</t>
  </si>
  <si>
    <t>S21, Ep16</t>
  </si>
  <si>
    <t>Phil Hartman/Gin Blossoms</t>
  </si>
  <si>
    <t>S21, Ep17</t>
  </si>
  <si>
    <t>Steve Forbes/Rage Against the Machine</t>
  </si>
  <si>
    <t>S21, Ep18</t>
  </si>
  <si>
    <t>Teri Hatcher/Dave Matthews Band</t>
  </si>
  <si>
    <t>S21, Ep19</t>
  </si>
  <si>
    <t>Christine Baranski/The Cure</t>
  </si>
  <si>
    <t>S21, Ep20</t>
  </si>
  <si>
    <t>Jim Carrey/Soundgarden</t>
  </si>
  <si>
    <t>S22, Ep1</t>
  </si>
  <si>
    <t>Tom Hanks/Tom Petty &amp; the Heartbreakers</t>
  </si>
  <si>
    <t>S22, Ep2</t>
  </si>
  <si>
    <t>Lisa Kudrow/Sheryl Crow</t>
  </si>
  <si>
    <t>S22, Ep3</t>
  </si>
  <si>
    <t>Bill Pullman/New Edition</t>
  </si>
  <si>
    <t>S22, Ep4</t>
  </si>
  <si>
    <t>Dana Carvey/Dr. Dre</t>
  </si>
  <si>
    <t>S22, Ep5</t>
  </si>
  <si>
    <t>Chris Rock/The Wallflowers</t>
  </si>
  <si>
    <t>S22, Ep6</t>
  </si>
  <si>
    <t>Robert Downey Jr/Fiona Apple</t>
  </si>
  <si>
    <t>S22, Ep7</t>
  </si>
  <si>
    <t>Phil Hartman/Bush</t>
  </si>
  <si>
    <t>S22, Ep8</t>
  </si>
  <si>
    <t>Martin Short/No Doubt</t>
  </si>
  <si>
    <t>S22, Ep9</t>
  </si>
  <si>
    <t>Rosie O'Donnell/Whitney Houston</t>
  </si>
  <si>
    <t>S22, Ep10</t>
  </si>
  <si>
    <t>Kevin Spacey/Beck</t>
  </si>
  <si>
    <t>S22, Ep11</t>
  </si>
  <si>
    <t>David Alan Grier/Snoop Doggy Dogg</t>
  </si>
  <si>
    <t>S22, Ep12</t>
  </si>
  <si>
    <t>Neve Campbell/David Bowie</t>
  </si>
  <si>
    <t>S22, Ep13</t>
  </si>
  <si>
    <t>Chevy Chase/Live</t>
  </si>
  <si>
    <t>S22, Ep14</t>
  </si>
  <si>
    <t>Alec Baldwin/Tina Turner</t>
  </si>
  <si>
    <t>S22, Ep15</t>
  </si>
  <si>
    <t>Sting/Veruca Salt</t>
  </si>
  <si>
    <t>S22, Ep16</t>
  </si>
  <si>
    <t>Mike Myers/Aerosmith</t>
  </si>
  <si>
    <t>S22, Ep17</t>
  </si>
  <si>
    <t>Rob Lowe/Spice Girls</t>
  </si>
  <si>
    <t>S22, Ep18</t>
  </si>
  <si>
    <t>Pamela Lee/Rollins Band</t>
  </si>
  <si>
    <t>S22, Ep19</t>
  </si>
  <si>
    <t>John Goodman/Jewel</t>
  </si>
  <si>
    <t>S22, Ep20</t>
  </si>
  <si>
    <t>Jeff Goldblum/En Vogue</t>
  </si>
  <si>
    <t>S23, Ep1</t>
  </si>
  <si>
    <t>Sylvester Stallone/Jamiroquai</t>
  </si>
  <si>
    <t>S23, Ep2</t>
  </si>
  <si>
    <t>Matthew Perry/Oasis</t>
  </si>
  <si>
    <t>S23, Ep3</t>
  </si>
  <si>
    <t>Brendan Fraser/Björk</t>
  </si>
  <si>
    <t>S23, Ep4</t>
  </si>
  <si>
    <t>Chris Farley/The Mighty Mighty Bosstones</t>
  </si>
  <si>
    <t>S23, Ep5</t>
  </si>
  <si>
    <t>Jon Lovitz/Jane's Addiction</t>
  </si>
  <si>
    <t>S23, Ep6</t>
  </si>
  <si>
    <t>Claire Danes/Mariah Carey</t>
  </si>
  <si>
    <t>S23, Ep7</t>
  </si>
  <si>
    <t>Rudy Giuliani/Sarah McLachlan</t>
  </si>
  <si>
    <t>S23, Ep8</t>
  </si>
  <si>
    <t>Nathan Lane/Metallica</t>
  </si>
  <si>
    <t>S23, Ep9</t>
  </si>
  <si>
    <t>Helen Hunt/Hanson</t>
  </si>
  <si>
    <t>S23, Ep10</t>
  </si>
  <si>
    <t>Samuel L. Jackson/Ben Folds Five</t>
  </si>
  <si>
    <t>S23, Ep11</t>
  </si>
  <si>
    <t>Sarah Michelle Gellar/Portishead</t>
  </si>
  <si>
    <t>Portishead performed "Only You".</t>
  </si>
  <si>
    <t>S23, Ep12</t>
  </si>
  <si>
    <t>John Goodman/Paula Cole</t>
  </si>
  <si>
    <t>S23, Ep13</t>
  </si>
  <si>
    <t>Roma Downey/Missy 'Misdemeanor' Elliott</t>
  </si>
  <si>
    <t>S23, Ep14</t>
  </si>
  <si>
    <t>Garth Brooks</t>
  </si>
  <si>
    <t>S23, Ep15</t>
  </si>
  <si>
    <t>Scott Wolf/Natalie Imbruglia</t>
  </si>
  <si>
    <t>S23, Ep16</t>
  </si>
  <si>
    <t>Julianne Moore/Backstreet Boys</t>
  </si>
  <si>
    <t>S23, Ep17</t>
  </si>
  <si>
    <t>Steve Buscemi/Third Eye Blind</t>
  </si>
  <si>
    <t>S23, Ep18</t>
  </si>
  <si>
    <t>Greg Kinnear/All Saints</t>
  </si>
  <si>
    <t>S23, Ep19</t>
  </si>
  <si>
    <t>Matthew Broderick/Natalie Merchant</t>
  </si>
  <si>
    <t>S23, Ep20</t>
  </si>
  <si>
    <t>David Duchovny/Puff Daddy/Jimmy Page</t>
  </si>
  <si>
    <t>S24, Ep1</t>
  </si>
  <si>
    <t>Cameron Diaz/Smashing Pumpkins</t>
  </si>
  <si>
    <t>S24, Ep2</t>
  </si>
  <si>
    <t>Kelsey Grammer/Sheryl Crow</t>
  </si>
  <si>
    <t>S24, Ep3</t>
  </si>
  <si>
    <t>Lucy Lawless/Elliott Smith</t>
  </si>
  <si>
    <t>S24, Ep4</t>
  </si>
  <si>
    <t>Ben Stiller/Alanis Morrisette</t>
  </si>
  <si>
    <t>S24, Ep5</t>
  </si>
  <si>
    <t>David Spade/Eagle-Eye Cherry</t>
  </si>
  <si>
    <t>S24, Ep6</t>
  </si>
  <si>
    <t>Joan Allen/Jewel</t>
  </si>
  <si>
    <t>S24, Ep7</t>
  </si>
  <si>
    <t>Jennifer Love Hewitt/Beastie Boys</t>
  </si>
  <si>
    <t>S24, Ep8</t>
  </si>
  <si>
    <t>Vince Vaughn/Lauryn Hill</t>
  </si>
  <si>
    <t>S24, Ep9</t>
  </si>
  <si>
    <t>Alec Baldwin/Luciano Pavarotti, Vanessa Williams</t>
  </si>
  <si>
    <t>S24, Ep10</t>
  </si>
  <si>
    <t>Bill Paxton/Beck</t>
  </si>
  <si>
    <t>S24, Ep11</t>
  </si>
  <si>
    <t>James Van Der Beek/Everlast</t>
  </si>
  <si>
    <t>S24, Ep12</t>
  </si>
  <si>
    <t>Gwyneth Paltrow/Barenaked Ladies</t>
  </si>
  <si>
    <t>S24, Ep13</t>
  </si>
  <si>
    <t>Brendan Fraser/The Roots</t>
  </si>
  <si>
    <t>S24, Ep14</t>
  </si>
  <si>
    <t>Bill Murray/Lucinda Williams</t>
  </si>
  <si>
    <t>S24, Ep15</t>
  </si>
  <si>
    <t>Ray Romano/The Corrs</t>
  </si>
  <si>
    <t>S24, Ep16</t>
  </si>
  <si>
    <t>Drew Barrymore/Garbage</t>
  </si>
  <si>
    <t>S24, Ep17</t>
  </si>
  <si>
    <t>John Goodman/Tom Petty &amp; The Heartbreakers</t>
  </si>
  <si>
    <t>S24, Ep18</t>
  </si>
  <si>
    <t>Cuba Gooding, Jr./Ricky Martin</t>
  </si>
  <si>
    <t>Monica Lewinsky guest spot, Pretty Living, Ladies Man with Monica Lewinsky, Ricky Martin performs 'Livin La Vida Loca', Mango, Martha Stewart Living</t>
  </si>
  <si>
    <t>S24, Ep19</t>
  </si>
  <si>
    <t>Sarah Michelle Gellar/Backstreet Boys</t>
  </si>
  <si>
    <t>S25, Ep1</t>
  </si>
  <si>
    <t>Jerry Seinfeld/David Bowie</t>
  </si>
  <si>
    <t>S25, Ep2</t>
  </si>
  <si>
    <t>Heather Graham/Marc Anthony</t>
  </si>
  <si>
    <t>S25, Ep3</t>
  </si>
  <si>
    <t>Norm Macdonald/Dr. Dre &amp; Snoop Dogg</t>
  </si>
  <si>
    <t>S25, Ep4</t>
  </si>
  <si>
    <t>Dylan McDermott/Foo Fighters</t>
  </si>
  <si>
    <t>S25, Ep5</t>
  </si>
  <si>
    <t>Garth Brooks/Chris Gaines</t>
  </si>
  <si>
    <t>S25, Ep6</t>
  </si>
  <si>
    <t>Jennifer Aniston/Sting</t>
  </si>
  <si>
    <t>S25, Ep7</t>
  </si>
  <si>
    <t>Christina Ricci/Beck</t>
  </si>
  <si>
    <t>S25, Ep8</t>
  </si>
  <si>
    <t>Danny DeVito/R.E.M.</t>
  </si>
  <si>
    <t>S25, Ep9</t>
  </si>
  <si>
    <t>Jamie Foxx/Blink-182</t>
  </si>
  <si>
    <t>S25, Ep10</t>
  </si>
  <si>
    <t>Freddie Prinze, Jr./Macy Gray</t>
  </si>
  <si>
    <t>S25, Ep11</t>
  </si>
  <si>
    <t>Alan Cumming/Jennifer Lopez</t>
  </si>
  <si>
    <t>S25, Ep12</t>
  </si>
  <si>
    <t>Julianna Margulies/DMX</t>
  </si>
  <si>
    <t>S25, Ep13</t>
  </si>
  <si>
    <t>Ben Affleck/Fiona Apple</t>
  </si>
  <si>
    <t>S25, Ep14</t>
  </si>
  <si>
    <t>Joshua Jackson/'N Sync</t>
  </si>
  <si>
    <t>S25, Ep15</t>
  </si>
  <si>
    <t>The Rock/AC/DC</t>
  </si>
  <si>
    <t>S25, Ep16</t>
  </si>
  <si>
    <t>Christopher Walken/Christina Aguilera</t>
  </si>
  <si>
    <t>S25, Ep17</t>
  </si>
  <si>
    <t>Tobey Maguire/Sisqo</t>
  </si>
  <si>
    <t>S25, Ep18</t>
  </si>
  <si>
    <t>John Goodman/Neil Young</t>
  </si>
  <si>
    <t>S25, Ep19</t>
  </si>
  <si>
    <t>Britney Spears</t>
  </si>
  <si>
    <t>S25, Ep20</t>
  </si>
  <si>
    <t>Jackie Chan/Kid Rock</t>
  </si>
  <si>
    <t>S26, Ep1</t>
  </si>
  <si>
    <t>Rob Lowe/Eminem</t>
  </si>
  <si>
    <t>Tina Fey and Jerry Minor's first episode. Rob Lowe's third time hosting. Sketches include: First Presidential Debate, Rob Lowe's Monologue (with Ralph Nader cameo), Corn Chip Nail Tips, Monday Night Football, Ralph Nader Backstage (with Ralph Nader cameo), Pros and Cons, Weekend Update with Jimmy Fallon and Tina Fey, Weekend Update: Leon Phelps, Weekend Update: Grand Master Rap and Kid Shazaam (with Eminem cameo), Airport Blind Date, Dateline Pre-Tapes, Chris Kattan Profile (with Brendan Fraser cameo), Dream Team 2000. Eminem and Dido perform "Stan", Eminem performs "...</t>
  </si>
  <si>
    <t>S26, Ep2</t>
  </si>
  <si>
    <t>Kate Hudson/Radiohead</t>
  </si>
  <si>
    <t>Sketches include: Second Presidential Debate, Kate Hudson's Monologue, Girls Gone Wild!, TV Funhouse: The X-Presidents, Inside The Actors Studio, Boston Teens (with Nomar Garciaparra cameo), Weekend Update with Jimmy Fallon and Tina Fey, Weekend Update: Jimmy reviews "Meet the Parents", Weekend Update: Bill Clinton on the Presidential Candidates, Woodrow, Meet The Press, Rabun To Shuri, Vote Sober 2000. Radiohead performs "The National Anthem" and "Idioteque".</t>
  </si>
  <si>
    <t>S26, Ep3</t>
  </si>
  <si>
    <t>Dana Carvey/The Wallflowers</t>
  </si>
  <si>
    <t>Dana Carvey's third time hosting. Sketches include: Third Presidential Debate, Dana Carvey Monologue, Magic Mouth, Delicious Dish, Church Chat, Father and Son Go Hunting, Weekend Update with Jimmy Fallon and Tina Fey, Weekend Update: Anna Nicole Smith, Weekend Update: Adam McKay on the Street, Weekend Update: Robert de Niro (featuring Robert de Niro cameo), 2000 VH-1 Vogue Fashion Awards, Ching Chang. The Wallflowers perform "Sleepwalker" and "Hand Me Down". Baha Men make a surprise appearance to perform "Who Let the Dogs Out".</t>
  </si>
  <si>
    <t>S26, Ep4</t>
  </si>
  <si>
    <t>Charlize Theron/Paul Simon</t>
  </si>
  <si>
    <t>Sketches include: A Glimpse of Our Possible Future I, Charlize Theron Monologue, Total Request Live, A Glimpse of Our Possible Future II, Blair Witch Tour, TV Funhouse: The All New Adventures of Mr. T, Marilyn Monroe, Weekend Update with Jimmy Fallon &amp; Tina Fey, Weekend Update: Rachel Dratch, Weekend Update: Hugh Fink on Joe Lieberman (featuring Hugh Fink), Bedtime Stories, A Glimpse of Our Possible Future III, DeMarco Brothers (featuring Paul Simon), The Coconut Bangers Ball, Buena Vista Social Club. Paul Simon performs "Hurricane Eye" and "Old".</t>
  </si>
  <si>
    <t>S26, Ep5</t>
  </si>
  <si>
    <t>Calista Flockhart/Ricky Martin</t>
  </si>
  <si>
    <t>Sketches include: The Presidential Couple, Calista Flockhart Monologue, Cracklin' Oat Flakes, The Culps: Florida Democratic Rally, Nick Burns: Your Company Computer Guy, A Message From the Vice-President of the United States, Weekend Update with Jimmy Fallon and Tina Fey, Weekend Update: Bill Clinton on the Election, Weekend Update: Chris Kattan on the Queen Mother, Weekend Update: Charlie's Angels, The Crocodile Hunter, Barflies, Dan Rather. Ricky Martin performs "She Bangs" (with Chris Kattan intro) and "Loaded", with Giovanni Hidalgo featuring on percussion.</t>
  </si>
  <si>
    <t>S26, Ep6</t>
  </si>
  <si>
    <t>Tom Green/David Gray</t>
  </si>
  <si>
    <t>Sketches include: A Message from George W. Bush and Al Gore, Tom Green Monologue (featuring Drew Barrymore cameo and Green's parents), Magic Mouth (repeat), Bald Eagles, Rap Street, Lorne and Tom In A Tub, Hardball, Dog Show, TV Funhouse: Sex in the Country, Weekend Update with Jimmy Fallon and Tina Fey, Weekend Update: Jeannie Darcy, Weekend Update: Jimmy Fallon's Hollywood Report, Oprah, VH-1 Storytellers, Rock Around The Clock, Green-Barrymore Marriage (during credits). David Gray performs "Babylon". Tom Green hosts after Peri Gilpin cancels, with Green's own ...</t>
  </si>
  <si>
    <t>S26, Ep7</t>
  </si>
  <si>
    <t>Val Kilmer/U2</t>
  </si>
  <si>
    <t>Sketches include: A Message From the Vice-President of the United States, Val Kilmer Monologue, Wade Blasingame: Attorney-At-Law, Behind The Music: Rock and Roll Heaven, Palm Beach, Veronica and Co., Weekend Update with Jimmy Fallon and Tina Fey, Weekend Update: Jimmy Fallon on Having an Opinion, Weekend Update: Jesse Jackson and Al Sharpton on Voter Confusion, Iceman: The Later Years, Seasons Greetings From "Saturday Night Live", Margaret Healey, Burt Bacharach. U2 performs "Beautiful Day" (with tribute verse to John Lennon) and "Elevation".</t>
  </si>
  <si>
    <t>S26, Ep8</t>
  </si>
  <si>
    <t>Lucy Liu/Jay-Z</t>
  </si>
  <si>
    <t>Sketches include: Chi-Chi's, Lucy Liu Monologue, priceline.com, Total Request Live, Celebrity Jeopardy, Pretty Living, Jarrett's Room, Weekend Update with Jimmy Fallon and Tina Fey, Weekend Update: James Madison, Weekend Update: Baby New Year, Weekend Update: Jimmy Fallon Performs Christmas-Themed Songs, Christmas Ornaments, Murder In The Make-Believe Ballroom (with Jay Z cameo), Happy Holidays From "Weekend Update", Seasons Greetings From "Saturday Night Live". Jay-Z performs "I Just Wanna Love U" and "Is That Yo Bitch".</t>
  </si>
  <si>
    <t>S26, Ep9</t>
  </si>
  <si>
    <t>Charlie Sheen/Nelly Furtado</t>
  </si>
  <si>
    <t>Sketches include: A Message From the Vice-President Elect, Charlie Sheen Monologue, Fox Promos, The Iron Chef, Eric Dickerson's NFL Pregame Special, The Culps: Martin Luther King Day, Weekend Update with Jimmy Fallon and Tina Fey, Weekend Update: Katherine Harris, Weekend Update: Jimmy Fallon, Weekend Update: Jimmy Fallon on Clinton's Farewell Tour, Weekend Update: Prince Charles Re-enactment, Weekend Update: Marta Mercado on Linda Chavez, Patsy Marsh, Ted Brogan, T.G.I. Friday's, "The Pervert", Film by Adam McKay, Classic Vaudeville with Charles and Fleisy. Nelly ...</t>
  </si>
  <si>
    <t>S26, Ep10</t>
  </si>
  <si>
    <t>Mena Suvari/Lenny Kravitz</t>
  </si>
  <si>
    <t>Sketches include: A Message From the Former President of the United States, Mena Suvari Monologue, Gatorade Love Bucket, Jackie Gives Attitude (with Lenny Kravitz cameo), Janet Reno's Dance Party (with Janet Reno cameo), Rap Street, TV Funhouse: The X-Presidents, Wake Up Little Suzie, Weekend Update with Jimmy Fallon and Tina Fey, Weekend Update: Jacob Silij on Voice Immodulation, Weekend Update: Al Sharpton and Jesse Jackson, Veronica and Co., DeMarco Brothers (featuring Lenny Kravitz). Lenny Kravitz performs "Mr. Cab Driver" and "Again".</t>
  </si>
  <si>
    <t>S26, Ep11</t>
  </si>
  <si>
    <t>Jennifer Lopez</t>
  </si>
  <si>
    <t>Sketches include: Jennifer's Booty, Jennifer Lopez Monologue, Cracklin' Oat Flakes (repeat), J Lo vs. Mango, MTV Cribs, TV Funhouse: Ray of Light, Weekend Update with Jimmy Fallon and Tina Fey, Weekend Update: Wilson the Volleyball (with Tom Hanks cameo), Weekend Update: Rasheed Jenkins on Black History Month, Fly Girls Reunion, Music From The Motion Picture Valentine, Good Morning Bronx, The Baby and The German Intellectual, Jeannie Darcy, Wade Blasingame (repeat), News From the Front. Jennifer Lopez performs "Play" and "Love Don't Cost A Thing". Originally broadcast...</t>
  </si>
  <si>
    <t>S26, Ep12</t>
  </si>
  <si>
    <t>Sean Hayes/Shaggy</t>
  </si>
  <si>
    <t>Molly Shannon's final episode. Sketches include: A Message From the President of the United States, Sean Hayes Monologue, Delicious Dish, Homocil, Hardball, Jeffrey's (replaced with Dress Rehearsal version in repeats), Weekend Update with Jimmy Fallon and Tina Fey, Weekend Update: Jamie Bell, Hello Dolly, Fashion Week 2001, Action News 4 Morning Report, Last Show!, Brian Fellow's Safari Planet, Corn Chip Nail Tips (repeat), Talkin' 'Bout 'Ginas. Shaggy performs "It Wasn't Me" and "Angel".</t>
  </si>
  <si>
    <t>S26, Ep13</t>
  </si>
  <si>
    <t>Katie Holmes/Dave Matthews Band</t>
  </si>
  <si>
    <t>Sketches include: The Clinton Gang, Katie Holmes Monologue, "Dawson's Creek", KXLA Special Report, TV Funhouse: Backstreet Boys, Love-ahs, Weekend Update with Jimmy Fallon and Tina Fey, Weekend Update: Elton John and Eminem at the Grammys, Jarrett's Room, Tough As Nails, Passive-Aggressive Pam, Singles Cruise. Dave Matthews Band performs "I Did It" and "The Space Between".</t>
  </si>
  <si>
    <t>S26, Ep14</t>
  </si>
  <si>
    <t>Conan O'Brien/Don Henley</t>
  </si>
  <si>
    <t>Sketches include: A Message From the President of the United States, Conan O'Brien Monologue (with Max and Becky Weinberg cameos), Subshack, Cumberland Farms (with Ben Affleck cameo), Moleculo: The Molecular Man, Napster Hearings, Weekend Update with Jimmy Fallon and Tina Fey, Taint-less Ted, TV Funhouse: "Find the Black People at the Knicks Game", VH-1 Diva-thon, Democratic National Committee, Sports Century. Don Henley performs "Everything Is Different Now" and "The Heart of the Matter".</t>
  </si>
  <si>
    <t>S26, Ep15</t>
  </si>
  <si>
    <t>Julia Stiles/Aerosmith</t>
  </si>
  <si>
    <t>Sketches include: Martha Stewart Living, Julia Stiles Monologue, Homocil (repeat), Wake Up Wakefield, Jackie Gives Attitude, Weekend Update with Jimmy Fallon and Tina Fey, Weekend Update: Arnold Schwarzenegger, Weekend Update: David Copperfield (featuring David Copperfield), Suel Forrester Directs a Movie, Beppi, "The Doberman!", Apollo Theatre Amateur Night, Willy Sluggs Eye Poppers, Der Lichen Beherrscht, Van Morrison St Patrick's Day Massage. Aerosmith performs "Jaded" and "Big Ten Inch Record".</t>
  </si>
  <si>
    <t>S26, Ep16</t>
  </si>
  <si>
    <t>Alec Baldwin/Coldplay</t>
  </si>
  <si>
    <t>Alec Baldwin's ninth time hosting. Sketches include: A Message from the President of the United States, Alec Baldwin Montage, Reliable Investments, Delicious Dish, Tough Guy, Inside the Actors' Studio, Weekend Update with Jimmy Fallon and Tina Fey, Weekend Update: Tracy Morgan on Daryl Strawberry, Weekend Update: I Have An Opinion Internationale, Weekend Update: Tina Fey on the Playboy Bunnies, Weekend Update: Kid Rock and David Spade's Hollywood Minute (featuring David Spade and Kid Rock), Red Ships of Spain, The Bush Tax Cut, Lasting Impressions. Coldplay perform "...</t>
  </si>
  <si>
    <t>S26, Ep17</t>
  </si>
  <si>
    <t>Renée Zellweger/Eve</t>
  </si>
  <si>
    <t>Sketches include: The Culps, Renee Zellwegger Monologue, Subshack (repeat), Jerry Maguire II, Hardball, A Wedding Story, TV Funhouse: Bryant Interviews Survivor Cast, Weekend Update with Jimmy Fallon and Tina Fey, Weekend Update: Jacob Silj on Sino-American Relations, Weekend Update: Jimmy Fallon reviews 'The Producers', TV Theme Songs, Crazy Doctor (with Molly Shannon cameo), and Classical Music Classics. Eve and Gwen Stefani perform "Let Me Blow Ya Mind" and Eve performs "Who's That Girl?".</t>
  </si>
  <si>
    <t>S26, Ep18</t>
  </si>
  <si>
    <t>Pierce Brosnan/Destiny's Child</t>
  </si>
  <si>
    <t>Sketches include: A Message from the President of the United States (featuring Julia Stiles), Pierce Brosnan Monologue, Homocil (repeat), Just Funnin' (with Destiny's Child cameo), The Weakest Link, Jeffrey's, Weekend Update with Jimmy Fallon and Tina Fey, Weekend Update: Lamont Bond, Angry Boss, The West Wing, "Five Finger Discount", Bravery and Unity, and Casino Daycare. Destiny's Child performs "Survivor" and "Emotion".</t>
  </si>
  <si>
    <t>S26, Ep19</t>
  </si>
  <si>
    <t>Lara Flynn Boyle/Bon Jovi</t>
  </si>
  <si>
    <t>Sketches include: A Message from the Vice-President of the United States, Lara Flynn Boyle Monologue, Corn Chip Nail Tips (repeat), Fake Hernia Doctor, DeMarco Brothers, MTV Cribs, Save the Starving Actresses Foundation, The Scarlet Letter, Weekend Update with Jimmy Fallon and Tina Fey, Weekend Update: Lou Reed on Rumors of his Death (featuring Lou Reed), Moulin Rouge, MSNBC Investigates, Wake Up Wakefield, Shaquille O'Neal, Bloder Brothers. Bon Jovi performs "It's My Life" and "You Give Love A Bad Name".</t>
  </si>
  <si>
    <t>S26, Ep20</t>
  </si>
  <si>
    <t>Christopher Walken/Weezer</t>
  </si>
  <si>
    <t>Christopher Walken's fifth time hosting. Jerry Minor's final episode, and Chris Parnell's last episode until his re-hiring in 2002. Sketches include: A Message from Mayor Rudy Giuliani, Christopher Walken monologue, Mango, Hardball, The Continental, Weekend Update with Jimmy Fallon and Tina Fey, Weekend Update: Chris Kattan Re-Enactment, Weekend Update: Mr Subliminal (featuring Kevin Nealon), Weekend Update: "Weekend Update" Cliffhanger (with Winona Ryder cameo), Love-ahs, TV Funhouse: Anatominals, Centaur Job Interview, Badger Up His Butt, Memorial Day Song. Weezer ...</t>
  </si>
  <si>
    <t>S27, Ep1</t>
  </si>
  <si>
    <t>Reese Witherspoon/Alicia Keys</t>
  </si>
  <si>
    <t>S27, Ep2</t>
  </si>
  <si>
    <t>Seann William Scott/Sum41</t>
  </si>
  <si>
    <t>S27, Ep3</t>
  </si>
  <si>
    <t>Drew Barrymore/Macy Gray</t>
  </si>
  <si>
    <t>S27, Ep4</t>
  </si>
  <si>
    <t>John Goodman/Ja Rule</t>
  </si>
  <si>
    <t>S27, Ep5</t>
  </si>
  <si>
    <t>Gwyneth Paltrow/Ryan Adams</t>
  </si>
  <si>
    <t>S27, Ep6</t>
  </si>
  <si>
    <t>Billy Bob Thornton/Creed</t>
  </si>
  <si>
    <t>S27, Ep7</t>
  </si>
  <si>
    <t>Derek Jeter/Shakira/Bubba Sparxxx</t>
  </si>
  <si>
    <t>Derek hits injurious foul balls to audience. Yankee wives' section at the game with Jeter in drag as Soriano's wife. Kattan gives Derek questionable message. Derek Jeter's Taco Hole in New Jersey. Shakira performs "Whenever, Whenever."</t>
  </si>
  <si>
    <t>S27, Ep8</t>
  </si>
  <si>
    <t>Hugh Jackman/Mick Jagger</t>
  </si>
  <si>
    <t>Austrialian actor Hugh Jackman hosts this entertaining Christmas installment, with musical guest Mick Jagger. The "cold opening" features Will Farrell as George W. Bush, and Daryl Hammond as Al Gore speaking on the phone, as Gore hopes to negotiate possible new role for himself in the White House. Condy Rice and Dick Cheney listen bored, and Donald Rumsfeld eventually cuts the meeting short. In the opening monologue, after discarding other ideas, Hugh Jackman launches into a heartfelt rendition of "Have Yourself A Merry Little Christmas," backed up by the ladies in ...</t>
  </si>
  <si>
    <t>S27, Ep9</t>
  </si>
  <si>
    <t>Ellen Degeneres/No Doubt</t>
  </si>
  <si>
    <t>S27, Ep10</t>
  </si>
  <si>
    <t>Josh Hartnett/Pink</t>
  </si>
  <si>
    <t>S27, Ep11</t>
  </si>
  <si>
    <t>Jack Black/The Strokes</t>
  </si>
  <si>
    <t>S27, Ep12</t>
  </si>
  <si>
    <t>S27, Ep13</t>
  </si>
  <si>
    <t>Jonny Moseley/Outkast</t>
  </si>
  <si>
    <t>S27, Ep14</t>
  </si>
  <si>
    <t>Jon Stewart/India.Arie</t>
  </si>
  <si>
    <t>S27, Ep15</t>
  </si>
  <si>
    <t>Ian McKellen/Kylie Minogue</t>
  </si>
  <si>
    <t>S27, Ep16</t>
  </si>
  <si>
    <t>Cameron Diaz/Jimmy Eat World</t>
  </si>
  <si>
    <t>S27, Ep17</t>
  </si>
  <si>
    <t>The Rock/Andrew W.K.</t>
  </si>
  <si>
    <t>S27, Ep18</t>
  </si>
  <si>
    <t>Alec Baldwin/P.O.D.</t>
  </si>
  <si>
    <t>S27, Ep19</t>
  </si>
  <si>
    <t>Kirsten Dunst/Eminem</t>
  </si>
  <si>
    <t>S27, Ep20</t>
  </si>
  <si>
    <t>Winona Ryder/Moby</t>
  </si>
  <si>
    <t>S28, Ep1</t>
  </si>
  <si>
    <t>Matt Damon/Bruce Springsteen &amp; The E Street Band</t>
  </si>
  <si>
    <t>S28, Ep2</t>
  </si>
  <si>
    <t>Sarah Michelle Gellar/Faith Hill</t>
  </si>
  <si>
    <t>S28, Ep3</t>
  </si>
  <si>
    <t>Senator John McCain/The White Stripes</t>
  </si>
  <si>
    <t>S28, Ep4</t>
  </si>
  <si>
    <t>Eric McCormack/Jay-Z</t>
  </si>
  <si>
    <t>In the opening monologue, Rudolph Guiliani (Darrel Hammond) records campaign endorses; in the opening monologue, Eric McCormick states that he's anything but gay; one-legged Amber competes on The Bachelor; Rachel Dratch goes into a destructive rage when losing a game of Celebrity; political campaigns ask the viewers to personally call the candidates on the phone; Paula Zahn (Tina Fey) falls in love; On Weekend Update, Gene Shalit (Horatio Sans) makes cheesy puns for current movies; a councilman appears on Joey Mack's radio show; John Hancock insurance is sold for the ...</t>
  </si>
  <si>
    <t>S28, Ep5</t>
  </si>
  <si>
    <t>Nia Vardalos/Eve</t>
  </si>
  <si>
    <t>S28, Ep6</t>
  </si>
  <si>
    <t>Brittany Murphy/Nelly</t>
  </si>
  <si>
    <t>S28, Ep7</t>
  </si>
  <si>
    <t>Robert De Niro/Norah Jones</t>
  </si>
  <si>
    <t>S28, Ep8</t>
  </si>
  <si>
    <t>Al Gore/Phish</t>
  </si>
  <si>
    <t>S28, Ep9</t>
  </si>
  <si>
    <t>Jeff Gordon/Avril Lavigne</t>
  </si>
  <si>
    <t>S28, Ep10</t>
  </si>
  <si>
    <t>Ray Liotta/The Donnas</t>
  </si>
  <si>
    <t>S28, Ep11</t>
  </si>
  <si>
    <t>Matthew McConaughey/Dixie Chicks</t>
  </si>
  <si>
    <t>Following a cold opening a U.N. Security Coucil meeting, Matthew McConaughey talks about his youth during the monologue, plays one half of a blind date with Rachel Dratch, a war protester, music sensation 'Chrome' on Club Traxx, an office story teller as well as a 'pyramid guru' on 'Second Time Around'. He ends the show by plugging his own McConaughey's Red Hot Texas Chili.</t>
  </si>
  <si>
    <t>S28, Ep12</t>
  </si>
  <si>
    <t>Jennifer Garner/Beck</t>
  </si>
  <si>
    <t>S28, Ep13</t>
  </si>
  <si>
    <t>Christopher Walken/Foo Fighters</t>
  </si>
  <si>
    <t>S28, Ep14</t>
  </si>
  <si>
    <t>Queen Latifah/Ms. Dynamite</t>
  </si>
  <si>
    <t>S28, Ep15</t>
  </si>
  <si>
    <t>Salma Hayek/Christina Aguilera</t>
  </si>
  <si>
    <t>S28, Ep16</t>
  </si>
  <si>
    <t>Bernie Mac/Good Charlotte</t>
  </si>
  <si>
    <t>S28, Ep17</t>
  </si>
  <si>
    <t>Ray Romano/Zwan</t>
  </si>
  <si>
    <t>S28, Ep18</t>
  </si>
  <si>
    <t>Ashton Kutcher/50 Cent</t>
  </si>
  <si>
    <t>S28, Ep19</t>
  </si>
  <si>
    <t>Adrien Brody/Sean Paul &amp; Wayne Wonder</t>
  </si>
  <si>
    <t>S28, Ep20</t>
  </si>
  <si>
    <t>Dan Aykroyd/Beyonce</t>
  </si>
  <si>
    <t>S29, Ep1</t>
  </si>
  <si>
    <t>Jack Black/John Mayer</t>
  </si>
  <si>
    <t>S29, Ep2</t>
  </si>
  <si>
    <t>Justin Timberlake</t>
  </si>
  <si>
    <t>S29, Ep3</t>
  </si>
  <si>
    <t>Halle Berry/Britney Spears</t>
  </si>
  <si>
    <t>S29, Ep4</t>
  </si>
  <si>
    <t>Kelly Ripa/Outkast</t>
  </si>
  <si>
    <t>S29, Ep5</t>
  </si>
  <si>
    <t>Andy Roddick/Dave Matthews</t>
  </si>
  <si>
    <t>S29, Ep6</t>
  </si>
  <si>
    <t>Alec Baldwin/Missy Elliott</t>
  </si>
  <si>
    <t>S29, Ep7</t>
  </si>
  <si>
    <t>Al Sharpton/Pink</t>
  </si>
  <si>
    <t>S29, Ep8</t>
  </si>
  <si>
    <t>Elijah Wood/Jet</t>
  </si>
  <si>
    <t>S29, Ep9</t>
  </si>
  <si>
    <t>Jennifer Aniston/Black Eyed Peas</t>
  </si>
  <si>
    <t>S29, Ep10</t>
  </si>
  <si>
    <t>Jessica Simpson and Nick Lachey/G-Unit</t>
  </si>
  <si>
    <t>Jessica Simpson &amp; Nick Lachey host SNL with G-Unit as musical guest. Starts with Howard Dean Headquarters, Monologue, Tylenol Extreme, Z-105 Morning Crew, El Cantador Mexican Resteraunt, American Idol, M-TV Future, American Beef Council, G-Unit Performs "Stunt 101", Weekend Update with Jimmy Fallon &amp; Tina Fey, The Sharon Osborne Show, Victoria's Secrets, Northern California Nutgrowers Association, G-Unit &amp; Joe Perform "Wanna Get To Know You", Dynacorp, then Goodbyes.</t>
  </si>
  <si>
    <t>S29, Ep11</t>
  </si>
  <si>
    <t>Megan Mullally/Clay Aiken</t>
  </si>
  <si>
    <t>S29, Ep12</t>
  </si>
  <si>
    <t>Drew Barrymore/Kelis</t>
  </si>
  <si>
    <t>S29, Ep13</t>
  </si>
  <si>
    <t>Christina Aguilera/Maroon 5</t>
  </si>
  <si>
    <t>S29, Ep14</t>
  </si>
  <si>
    <t>Colin Firth/Norah Jones</t>
  </si>
  <si>
    <t>S29, Ep15</t>
  </si>
  <si>
    <t>Ben Affleck/N.E.R.D.</t>
  </si>
  <si>
    <t>S29, Ep16</t>
  </si>
  <si>
    <t>Donald Trump/Toots and the Maytals</t>
  </si>
  <si>
    <t>The Apprentice star Donald Trump turns the cold opening into The Apprentice. He plugs The Apprentice on 'Live with Regis and Kelly', mentions The Apprentice in his commercial for 'Donald Trump's House of Wings' and he and his co-hosts from The Apprentice form the 'Apprentice Band' during their break from The Apprentice. Trump plays his own double in a Donald Trump version of The Prince and the Pauper and Seth Meyer's father in Fathers and Sons. There's also a promo for Fear Factor Junior and a 9/11 Hearings sketch, but no TV Funhouse Cartoon, despite it being ...</t>
  </si>
  <si>
    <t>S29, Ep17</t>
  </si>
  <si>
    <t>Janet Jackson</t>
  </si>
  <si>
    <t>S29, Ep18</t>
  </si>
  <si>
    <t>Lindsay Lohan/Usher</t>
  </si>
  <si>
    <t>This still is from SNL. Summer is over and the students of Hogwarts are returning. Naive Hermione has undergone a "Growth Spurt" and is now well endowed. She doesn't notice any difference. Male students and teachers can't help but notice.</t>
  </si>
  <si>
    <t>S29, Ep19</t>
  </si>
  <si>
    <t>Snoop Dogg/Avril Lavigne</t>
  </si>
  <si>
    <t>S29, Ep20</t>
  </si>
  <si>
    <t>Mary-Kate &amp; Ashley Olsen/J-Kwon</t>
  </si>
  <si>
    <t>S30, Ep1</t>
  </si>
  <si>
    <t>Ben Affleck/Nelly</t>
  </si>
  <si>
    <t>Sketches include Presidential Debate Cold Open, Ben Affleck's Monologue, Dr. Porkenheimer's Boner Juice, Debbie Downer, Swift Boat Veterans for Truth, Florida Stop, Weekend Update with guests New Jersey Resident and Elton John, The Escalator, Wedding DJ, and The Family.</t>
  </si>
  <si>
    <t>S30, Ep2</t>
  </si>
  <si>
    <t>Queen Latifah</t>
  </si>
  <si>
    <t>Sketches include Decision '04: The Presidential Debates, Queen Latifah Monologue, Short and Curly, The Prince Show, Excedrin, Decision 2004: The Vice-Presidential Debate, Weekend Update with Martha Stewart and Finesse Mitchell, The Recruits, TV Funhouse: The X-Presidents, Dangerfield Tribute, Vote Or Die!, Zinger vs. Snap.</t>
  </si>
  <si>
    <t>S30, Ep3</t>
  </si>
  <si>
    <t>Jude Law/Ashlee Simpson</t>
  </si>
  <si>
    <t>S30, Ep4</t>
  </si>
  <si>
    <t>Kate Winslet/Eminem</t>
  </si>
  <si>
    <t>S30, Ep5</t>
  </si>
  <si>
    <t>Liam Neeson/Modest Mouse</t>
  </si>
  <si>
    <t>S30, Ep6</t>
  </si>
  <si>
    <t>Luke Wilson/U2</t>
  </si>
  <si>
    <t>S30, Ep7</t>
  </si>
  <si>
    <t>Colin Farrell/Scissor Sisters</t>
  </si>
  <si>
    <t>S30, Ep8</t>
  </si>
  <si>
    <t>Robert De Niro/Destiny's Child</t>
  </si>
  <si>
    <t>Sketches include Pentagon Press Briefing, Robert De Niro Monologue, Woomba, Pranksters, Wedding Reception, Prince Christmas Special, TV Funhouse: Liberal Santa, "The Apprentice" Promo, Weekend Update with Leviticus and Abe Scheinwald, Undercover Gangster, Christmas with the Cat Lady, Bear City, Season's Greetings from SNL.</t>
  </si>
  <si>
    <t>S30, Ep9</t>
  </si>
  <si>
    <t>Topher Grace/The Killers</t>
  </si>
  <si>
    <t>Sketches include White House Press Conference, Topher Grace Monologue, Trucker Talk, Martin Luther King Day, Dan Rathers Fraudulent Document Update, Beaver Ranch, Weekend Update with the Huxtables, Artsy Apartment, Hardball, The Not So Incredible Adventures Of The Down And Out Dollar.</t>
  </si>
  <si>
    <t>S30, Ep10</t>
  </si>
  <si>
    <t>Paul Giamatti/Ludacris featuring Sum-41</t>
  </si>
  <si>
    <t>S30, Ep11</t>
  </si>
  <si>
    <t>Paris Hilton/Keane</t>
  </si>
  <si>
    <t>S30, Ep12</t>
  </si>
  <si>
    <t>Jason Bateman/Kelly Clarkson</t>
  </si>
  <si>
    <t>Sketches include: NBC Special Report: Kim Jong Il, Jason Bateman Monologue, Me-Harmony.com, Monkeys Throwing Poop at Celebrities, An Important Moment In Black History I, The Best of T.T. and Mario, The Subway, An Important Moment In Black History II, Weekend Update with Prince Charles and Camilla Parker-Bowles, Gays in Space, Gibson Studios, An Important Moment In Black History III, Rap Night with Chubb Hotty, Public Speaking Class.</t>
  </si>
  <si>
    <t>S30, Ep13</t>
  </si>
  <si>
    <t>Hilary Swank/50 Cent</t>
  </si>
  <si>
    <t>Sketches include: Michael Jackson on Neverland Ranch, Hilary Swank Monologue, Grayson-Moorhead Securities, Sheila Choad's Los Angeles Face, Grayson-Moorhead Securities II, Hot Plates, Debbie Downer at the Oscars, Weekend Update with Tom Jankeloff and Morgan Freeman, Seasons of Love, City Court with Aaron Neville, After the Grammys, Project Runway.</t>
  </si>
  <si>
    <t>S30, Ep14</t>
  </si>
  <si>
    <t>David Spade/Jack Johnson</t>
  </si>
  <si>
    <t>Sketches include: CNN News Report: Martha Stewart, David Spade Monologue, Artsy House, Deaf Judge, Stunt Double, Woomba, Holding Cell, Weekend Update with guest Jorge Rodriguez, Sean Penn's Celebrity Roast, UPS Guy, Jingle Singers, Bear City: Handicapped Toilet, Dirtball and Burnout Convention.</t>
  </si>
  <si>
    <t>S30, Ep15</t>
  </si>
  <si>
    <t>Ashton Kutcher/Gwen Stefani</t>
  </si>
  <si>
    <t>Sketches include: Hardball on MLB Steroids, Ashton Kutcher Monologue, Me-Harmony, Oprah, Push-Ups, Federline, Gays in Space: Episode 2, Weekend Update with guests Henry Payne and Chris Parnell, Southern Baptist Church, Action 13 News, Nebulzitol.</t>
  </si>
  <si>
    <t>S30, Ep16</t>
  </si>
  <si>
    <t>Cameron Diaz/Green Day</t>
  </si>
  <si>
    <t>Sketches include Papal Debate '05, Cameron Diaz Monologue, Extreme Makeover: Home Edition, TV Funhouse: Michael Jackson, The Barry Gibb Talk Show: Nancy Pelosi, Ann Coulter, And Gov. Bill Richardson (featuring cameos from Jimmy Fallon, Justin Timberlake, and Drew Barrymore), The Holland Tunnel Hotel, Weekend Update with guests Prince Charles and Camilla Parker Bowles, with a Weekend Update Dramatic Play featuring Jimmy Fallon, Woo The Musical, The Sofabed, Spy Glass. Green Day performs "Boulevard of Broken Dreams" and "Holiday".</t>
  </si>
  <si>
    <t>S30, Ep17</t>
  </si>
  <si>
    <t>Tom Brady/Beck</t>
  </si>
  <si>
    <t>This episode of April 2005 opens with Chris Parnell posing as beleaguered House of Representives Majority Leader Tom Delay. The opening credits roll and musical guest Beck and host Tom Brady are announced. Tom Brady soon takes the stage, and is soon joined by most of the cast to sing an outrageously egotistical song about himself. A fake commercial for an alternative to Viagra is show next. First skit then has Tom Brady at a carnival midway trying in vain to throw a football through a hole in the wall about six feet away. After that, Darryl Hammond impersonates Dr. ...</t>
  </si>
  <si>
    <t>S30, Ep18</t>
  </si>
  <si>
    <t>Johnny Knoxville/System of a Down</t>
  </si>
  <si>
    <t>Writer Jason Sudeikis joins the cast for his first episode. Sketches include Primetime Live Cold Open (with cameo from Paula Abdul), Johnny Knoxville Monologue, Mom Jeans (repeat), Sally and Dan Harrison: The Couple That Should Be Divorced, Domino's Pizza Donald Trump Promo, Donatella Versace's Mothers Day, Channel 5 Late Night Movie "Visitors From Another Planet", Weekend Update with guests Will Forte, Patti Forte and Richie B, with a tribute to Weekend Update founding editor Herb Sargent, Mother's Day Brunch, Helping Hands Telethon, Merv the Perv: Victoria's Secret,...</t>
  </si>
  <si>
    <t>S30, Ep19</t>
  </si>
  <si>
    <t>Will Ferrell/Queens of the Stone Age</t>
  </si>
  <si>
    <t>Former cast member Will Ferrell's first time hosting. Sketches include Will's Thoughts Cold Open, Will Ferrell Monologue, Celebrity Jeopardy with Sean Connery, Sharon Osbourne and Bill Cosby, Oracle Conclave 2005, Para Tri-Cyclen, Artsy Apartment, Weekend Update with guest Steven Ainsley, Grind, TV Funhouse: Shazzan, Goulet Ring Tones, Going 2 C Movies with Levi, Luxury. Queens of the Stone Age perform "Little Sister" (with Will Ferrell as Gene Frenkle) and "In My Head".</t>
  </si>
  <si>
    <t>S30, Ep20</t>
  </si>
  <si>
    <t>Lindsay Lohan/Coldplay</t>
  </si>
  <si>
    <t>Season 30 finale. Lindsay Lohan's second time hosting, and Rob Riggle's last episode. Sketches include Hardball with Michael Isikoff, Condoleeza Rice and Zell Miller, Lindsay Lohan Monologue, Woomba (repeat), America's Next Top Model (with Britney and Kevin Chaotic promo), New Park Cinema, TV Funhouse: Divertor, Appalachian Emergency Room, Weekend Update with guests Chris Cox-Sanz, Danni Sanz-Cox, Vicente Fox and Rev. Al Sharpton, The Prince Show with Nick Lachey, Jessica Simpson and Wanda Sykes, Little Italy, The Babysitter, Bear City: Bear Porn. Coldplay performs "...</t>
  </si>
  <si>
    <t>S31, Ep1</t>
  </si>
  <si>
    <t>Steve Carell/Kanye West</t>
  </si>
  <si>
    <t>Sketches include "Bush Addresses the Nation", "Morgan Stanley", "The JetBlue Crisis", "Anderson Cooper 360", "The Couple That Should Be Divorced", "Girls Gone Wild Katrina", "Kanye Backstage", "The Lundford Twins Variety Hour", "Fun With Real Audio", and "Debbie Downer". Kanye West performs "Gold Digger" and "Heard 'Em Say" featuring Adam Levine.</t>
  </si>
  <si>
    <t>S31, Ep2</t>
  </si>
  <si>
    <t>Jon Heder/Ashlee Simpson</t>
  </si>
  <si>
    <t>Sketches include: Harriet Miers Nomination Cold Open, Jon Heder Monologue, Taco Town, Kaitlin: Science Project, The Werewolf, The Misadventures of Tom Delay and Bill Frist, ¡Show Biz Grande Explosion!, Weekend Update with guest Tim Calhoun (Horatio Sanz substituting for Tina Fey), Wilson Bros. Funeral Home, Hubbard Systems Company Retreat, Date with Operator Lady, Commercial Parody: Black Eyed Peas. Ashlee Simpson performs "Catch Me When I Fall" and "Boyfriend". Tina Fey and Maya Rudolph absent for maternity leave.</t>
  </si>
  <si>
    <t>S31, Ep3</t>
  </si>
  <si>
    <t>Catherine Zeta-Jones/Franz Ferdinand</t>
  </si>
  <si>
    <t>Sketches include: Special Report: Iraq Q&amp;A, Catherine Zeta-Jones Monologue, Butt Cancer Treatment Center, Newsnight with Aaron Brown, Fosse Party, Weekend Update with guests Donnie Freeman, Pep Walters and the voice of Don Pardo (and a tribute to Charles Rocket), Italian Hotel, Access Hollywood, Creighton Boys School French Teacher, Musical Vows, Morgan Stanley (repeat), Schatzki's Deli. Franz Ferdinand performs "Do You Want To" and "Take Me Out". Maya Rudolph absent for maternity leave.</t>
  </si>
  <si>
    <t>S31, Ep4</t>
  </si>
  <si>
    <t>Lance Armstrong/Sheryl Crow</t>
  </si>
  <si>
    <t>Sketches include: A Message From the Vice-President of the United States, Lance Armstrong Monologue, Celebrity Iron Man, Totally Rad Smoke Detector 3000, The Indigo Girls (with Sheryl Crow cameo), The O'Reilly Factor, Weekend Update with guests Finesse Mitchell, Scott Podsednik, and Mrs Butterworth, A Song for Sheryl (with Sheryl Crow cameo), Days of Our Lives, Carol!, Hit Man. Sheryl Crow performs "Good Is Good" and "Strong Enough". Maya Rudolph is absent for maternity leave.</t>
  </si>
  <si>
    <t>S31, Ep5</t>
  </si>
  <si>
    <t>Jason Lee/Foo Fighters</t>
  </si>
  <si>
    <t>Sketches include "Hardball", "JJ Casuals", "Good Morning Meth", "The Falconer", "Thomas &amp; Dobbins", "The Soaking Wet Killer", "Refurbishments", "Butt Pregnancy", "Stachin'", "McNutly &amp; Sons", and "American Tasar". Foo Fighters perform "DOA" and "Best of You".</t>
  </si>
  <si>
    <t>S31, Ep6</t>
  </si>
  <si>
    <t>Eva Longoria/Korn</t>
  </si>
  <si>
    <t>Fox News Special Report: Bush in China, Eva Longoria Monologue, Totally Rad Smoke Detector 3000 (repeat), The Spammies, Deep House Dish, Morgan Stanley (repeat), The Needlers: College Reunion, Variety Vault: Vincent Price Thanksgiving, Weekend Update featuring guests Jean Schmidt and Steve Jobs, Desperate Housewives Vanity Fair Shoot, Trapped in the Closet II, The Engelhard Five, Firmium. Korn performs "Twisted Transistor" and "Freak on a Leash". Maya Rudolph absent for maternity leave.</t>
  </si>
  <si>
    <t>S31, Ep7</t>
  </si>
  <si>
    <t>Dane Cook/James Blunt</t>
  </si>
  <si>
    <t>Sketches include: Tree Re-Lighting Special, Dane Cook Monologue, School Announcements, Taco Town (repeat), The Long Ride Home: The Jay Feely Story, Wool Sweater, Lettuce: An SNL Digital Short, Target Greatland, Weekend Update with guests Rachel Dratch and Michael Irvin, The Coma, Fight Back with Victor Ramos, Morgan Stanley (repeat). James Blunt performs "You're Beautiful" and "Goodbye My Lover". Maya Rudolph is absent on maternity leave.</t>
  </si>
  <si>
    <t>S31, Ep8</t>
  </si>
  <si>
    <t>Alec Baldwin/Shakira</t>
  </si>
  <si>
    <t>Saddam in Prison, Alec Baldwin's 12th Monologue, Commercial Parody: Tylenol BM, TV Funhouse: Celebrity Mugshot Poker, O'Reilly Factor, Carol Goes Bowling, Glengarry Glen Christmas.</t>
  </si>
  <si>
    <t>S31, Ep9</t>
  </si>
  <si>
    <t>Jack Black/Neil Young</t>
  </si>
  <si>
    <t>Jack Black Monologue, Blown, TV Funhouse: Christmastime for the Jews, Lazy Sunday: An SNL Digital Short, Two A-Holes Buy a Tree, Spelling Bee.</t>
  </si>
  <si>
    <t>S31, Ep10</t>
  </si>
  <si>
    <t>Scarlett Johansson/Death Cab for Cutie</t>
  </si>
  <si>
    <t>Chandeliers, Sweet Sixteen, Deep House Dish: Johansson, Engagement Ring, Mr. Willoughby.</t>
  </si>
  <si>
    <t>S31, Ep11</t>
  </si>
  <si>
    <t>Peter Sarsgaard/The Strokes</t>
  </si>
  <si>
    <t>Sketches include: Anderson Cooper 360, Peter Sarsgaard Monologue, Commercial Parody: Nelson Baby Toupees, Target Greatland, Pirate Convention, Carol!: Art Gallery, Young Chuck Norris: An SNL Digital Short, Cat Fancy Magazine, Weekend Update: Gore and Kerry, Weekend Update with guest Drew Barrymore, Gays in Space (opening performed by Will Forte), Fairmont Suites Inn (with technical gaffes), National Security Agency, Peter Sarsgaard's SARS Guards. The Strokes perform "Juicebox" and "You Only Live Once". Maya Rudolph absent on maternity leave.</t>
  </si>
  <si>
    <t>S31, Ep12</t>
  </si>
  <si>
    <t>Steve Martin/Prince</t>
  </si>
  <si>
    <t>Steve Martin's fourteenth time hosting. Maya Rudolph's first episode back from maternity leave. Paula Pell's return to the writing staff after her sitcom "Thick and Thin" is not picked up. Sketches include: The Sabotage of Baldwin: An SNL Digital Short, Steve Martin Monologue, Commercial Parody: A Teddy Bear Holding A Heart, Oprah with Stone Freeman, Don't Buy Stuff You Cannot Afford, Hamas Victory Party, Close Talkers: An SNL Digital Short, Quick Zoom Theater, Weekend Update, Superbowl XL Rehersals, Lorne's Office, The Prince Show, State of the Galaxy 2145, Tangent: ...</t>
  </si>
  <si>
    <t>S31, Ep13</t>
  </si>
  <si>
    <t>Natalie Portman/Fall Out Boy</t>
  </si>
  <si>
    <t>Natalie Portman hosts this episode and Fall Out Boy is the musical guest. The Cold Opening is a Message from President George W. Bush(Will Forte) who addresses the public on issues of secret White House activity and Vice-President Dick Cheney's(Darrell Hammond) hunting accident. Natalie Portman's Monologue consists of her tackling questions raised by "Star Wars" nerds in the audience. Repeat of Nelson Baby Toupees commercial from January 21, 2006, which spoofs Hair Club For Men commercials. Three over-psyched Jamba Juice employees (Portman, Seth Meyers, Horatio Sanz),...</t>
  </si>
  <si>
    <t>S31, Ep14</t>
  </si>
  <si>
    <t>Matt Dillon/Arctic Monkeys</t>
  </si>
  <si>
    <t>Sketches include: Spring Break Cold Open, Matt Dillon Monologue, Prisonmates.net, Sportscenter, Doppelganger: An SNL Digital Short, Two A-Holes at a Travel Agency, How to Order Sushi Like a CEO, J.J. Casuals (repeat), Joplin: Alive Podcast, Weekend Update with guests Farad Nsar and Will Forte, TV Land Variety Vault: Vincent Price's Thanksgiving, Inner Harmony Relaxation Tape, Appalachian Emergency Room, DeCicco Brothers Unicornery. Arctic Monkeys perform "I Bet You Look Good on the Dancefloor" and "A Certain Romance".</t>
  </si>
  <si>
    <t>S31, Ep15</t>
  </si>
  <si>
    <t>Antonio Banderas/Mary J. Blige</t>
  </si>
  <si>
    <t>Sketches include: Anderson Cooper 360, Antonio Banderas Monologue, Basic Instinct 2, Deal Or No Deal, Operator Date, Besos Y Lagrimas, The 13th Annual Women's Basketball Coaches' Fashion Awards, Weekend Update with guests Dan Rather, Finesse Mitchell, Chad Michael Murray and Chris Kattan, Zorro, Karaoke, The Plan, Wine Enthusiasts. Mary J. Blige performs "Be Without You" and "Enough Crying". Maya Rudolph does not appear.</t>
  </si>
  <si>
    <t>S31, Ep16</t>
  </si>
  <si>
    <t>Lindsay Lohan/Pearl Jam</t>
  </si>
  <si>
    <t>Lindsay Lohan's third time hosting. Sketches include: The Situation Room Cold Open: White House Staff Shake-ups, Lindsay Lohan Monologue, Commercial Parody: Neutrogena Coin Slot Cream, Deep House Dish, TV Funhouse: Journey to the Disney Vault, The O'Reilly Factor, Le Rendezvous: Chocolate Vesuvius, Laser Cats: An SNL Digital Short, Weekend Update with guests Stormy Windbreaker and Taylor Hicks, Debbie Downer: Bachelorette Party, Introvert's First Night Out, Turner Classic Movie Archives: Atlantic City Fever. Pearl Jam performs "World Wide Suicide" and "Severed Hand". ...</t>
  </si>
  <si>
    <t>S31, Ep17</t>
  </si>
  <si>
    <t>Tom Hanks/Red Hot Chili Peppers</t>
  </si>
  <si>
    <t>Tom Hanks' eighth time hosting. Sketches include: Bill Frist's Gas Plan, Tom Hanks Monologue, Wheel of Fortune, Kaitlin: Eli's Iguana, My Testicles: An SNL Digital Short, Universal Theme Park, Weekend Update with guest Rosie O'Donnell, Weekend Update: Debate between Drs. Gunther and Patrick Kelly, Yoga Partner, C-Span After Dark: Colin's Place, Tennis Partners. Red Hot Chili Peppers perform "Dani California" and "Give It Away"</t>
  </si>
  <si>
    <t>S31, Ep18</t>
  </si>
  <si>
    <t>Julia Louis-Dreyfus/Paul Simon</t>
  </si>
  <si>
    <t>Former cast member Julia Louis-Dreyfus' first time hosting, promoting "The New Adventures of Old Christine". Sketches include: Parallel Universe Address from President Gore Cold Open, Julia Louis-Dreyfus Monologue (with guests Jason Alexander and Jerry Seinfeld), Tech Pack, Bum Attention, The Morning Show, MySpace Class, Weekend Update: Debate between Al Gore and Amy Poelher, Weekend Update with guests Wolfgang Fey, Finesse Mitchell and David Blaine, Charades Game Show, Unsolved Mysteries, Bullhorn: An SNL Digital Short. Paul Simon performs "How Can You Live in a ...</t>
  </si>
  <si>
    <t>S31, Ep19</t>
  </si>
  <si>
    <t>Kevin Spacey/Nelly Furtado</t>
  </si>
  <si>
    <t>Kevin Spacey's second time hosting. Sketches include: Anderson Cooper 360, Kevin Spacey monologue, Two A-Holes at a Crime Scene, Oprah Winfrey's Legends Ball Special, Carol!, TV Funhouse: All-New Presidential Outtakes, Andy and Kevin: Usual Suspects, Weekend Update with guests Taylor Hicks and Whitney Houston, The Falconer: Time Traveling, Andy Walking: An SNL Digital Short, Legends of History: Phillip Sarc, Neil Young's 'I Do Not Agree With Many of This Administration's Policies'. Nelly Furtado with Timbaland performs "Promiscuous" and "Maneater".</t>
  </si>
  <si>
    <t>S32, Ep1</t>
  </si>
  <si>
    <t>Dane Cook/The Killers</t>
  </si>
  <si>
    <t>Monologue: Dane Cook's monologue deals with lying, suicide and car accidents. Cubicle Fight: An SNL Digital Short. Cubicle dwellers fight to the death. (Dane Cook, Bill Hader, Jason Sudeikis). Pacino: Al Pacino (Bill Hader) checks his bank balance. New Update Anchor: Brian Williams was not told that he did not get the Update anchor job and has an awkward moment with Amy Poehler and Seth Meyers. Waterboys: Will Forte and Dane Cook are water bottle distributors who have not been making their deliveries. (Note: edited episode.)</t>
  </si>
  <si>
    <t>S32, Ep2</t>
  </si>
  <si>
    <t>Jaime Pressly/Corinne Bailey Rae</t>
  </si>
  <si>
    <t>Nancy Grace: Nancy Grace (Amy Poehler) grills guests on their part in the Mark Foley internet scandal (Jaime Pressly, Andy Samberg, Kenan Thompson). Around the Town: Kristen Wiig is a local news reporter who is way too interested in the woman she's interviewing (Jaime Pressly) (Jason Sudeikis). New York Minute: An SNL Digital Short. Fred Armisen and Amy Poehler are Martin Scorsese and Rosie Perez reminiscing about old New York. Weekend Update: Amy Poehler and Seth Meyers are the anchors. Guests are Peter O'Toole complaining that Mark Foley gives alcoholics a bad name,...</t>
  </si>
  <si>
    <t>S32, Ep3</t>
  </si>
  <si>
    <t>John C. Reilly/My Chemical Romance</t>
  </si>
  <si>
    <t>Sketches include a Brit Hume interview with President Bush, John's musical monologue with Will Ferrell as James Lipton, John as a racist employee at Colonial Williamsburg, a parody of "House of Carters", 2 A-holes meeting a personal trainer and John (in a speedo) teaching Will Forte (also in a speedo) the fundamentals of swimming. Special Report with Brit Hume (Darrell Hammond, Will Forte), Monologue (John C. Reilly, Will Ferrell), Colonial Williamsburg (John C. Reilly, Jason Sudeikis), Swim Instructor (John C. Reilly, Will Forte), A-Holes Workout (John C. Reilly, ...</t>
  </si>
  <si>
    <t>S32, Ep4</t>
  </si>
  <si>
    <t>Hugh Laurie/Beck</t>
  </si>
  <si>
    <t>Sketches include an address by Kazakhstan Minister of Tourism Borat Sagdiyev (Sacha Baron Cohen), a parody of the paranormal investigation show "Most Haunted", a protest song by Hugh Laurie, and a "Hardball" on the midterm elections. Borat Cold Open (Lorne Michaels, Sacha Baron Cohen), Monologue (Hugh Laurie), Most Haunted (Hugh Laurie, Amy Poehler, Bill Hader, Fred Armisen), TV Funhouse: GOP Ads, Advance Man (Hugh Laurie, Kristen Wiig), Hardball (Darrell Hammond, Andy Samberg, Jason Sudeikis), Hugh's Protest Song (Hugh Laurie), Beck - "Nausea", Weekend Update (Amy ...</t>
  </si>
  <si>
    <t>S32, Ep5</t>
  </si>
  <si>
    <t>Alec Baldwin/Christina Aguilera</t>
  </si>
  <si>
    <t>Sketches include a monologue featuring Alec's "30 Rock" costars Tina Fey and Tracy Morgan, Alec and Steve Martin battling over who has hosted SNL the most times (with appearances by Martin Short and Paul McCartney) and "The Tony Bennett Show" with a surprise appearance by the real Tony Bennett. Pelosi Cold Open (Kristen Wiig, Will Forte, Fred Armisen), Alec Monologue (Alec Baldwin, Tina Fey, Tracy Morgan), E-Z Date (Jason Sudeikis, Fred Armisen, Will Forte, Maya Rudolph, Kristen Wiig, Amy Poehler, Kenan Thompson), Britney Divorce (Amy Poehler, Jason Sudeikis), Saddam ...</t>
  </si>
  <si>
    <t>S32, Ep6</t>
  </si>
  <si>
    <t>Chris 'Ludacris' Bridges</t>
  </si>
  <si>
    <t>Sketches include Ludacris' monologue featuring a visit from his childhood friend Rickdiculous (Kenan Thompson), a marriage counselor that preaches bitchslapping your spouse and an Update commenter, John Mark Karr (Bill Hader), confessing to the OJ Simpson murders among others. Bush Cold Open (Jason Sudeikis), Ludacris Monologue (Chris "Ludacris" Bridges, Kenan Thompson), Bitchslap &amp; Hawkins (Chris "Ludacris" Bridges, Maya Rudolph, Jason Sudeikis, Kristen Wiig, Amy Poehler, Bill Hader), The O'Reilly Factor: Ludacris (Chris "Ludacris" Bridges, Darrell Hammond, Kenan ...</t>
  </si>
  <si>
    <t>S32, Ep7</t>
  </si>
  <si>
    <t>Matthew Fox/Tenacious D</t>
  </si>
  <si>
    <t>Sketches include Matthew Fox's monologue with a visit from Michael Richards (Bill Hader), Nancy Grace, Deep House Dish and Matthew Fox trapped on an elevator ride with fans of "Lost". Bush / Maliki Cold Open (Jason Sudeikis, Fred Armisen, Will Forte, Bill Hader, Maya Rudolph, Andy Samberg, Kristen Wiig, Kenan Thompson), Matthew Fox Monologue (Matthew Fox, Bill Hader), Salemart (Jason Sudeikis, Kenan Thompson, Fred Armisen, Kristen Wiig), Nancy Grace Live (Matthew Fox, Amy Poehler, Kenan Thompson), Deep House Dish (Matthew Fox, Kenan Thompson, Andy Samberg, Maya ...</t>
  </si>
  <si>
    <t>S32, Ep8</t>
  </si>
  <si>
    <t>Annette Bening/Gwen Stefani/Akon</t>
  </si>
  <si>
    <t>Sketches include Annette Bening's monologue with an appearance by Alec Baldwin, a parody trailer of "Mel Gibson's Apocalypto", two A-holes in a live nativity scene, and on Weekend Update, Will Forte sings a song about gay marriage. Bush Iraq Study Group Cold Open (Jason Sudeikis), Annette Bening's Monologue (Annette Bening, Alec Baldwin, Kristen Wiig, Amy Poehler, Maya Rudolph), Apocalypto, Morning Show (Annette Bening, Jason Sudeikis, Kenan Thompson, Amy Poehler), TV Funhouse: Diddy Kiddies, Poetry Class (Annette Bening, Andy Samberg, Bill Hader), A-holes - Nativity ...</t>
  </si>
  <si>
    <t>S32, Ep9</t>
  </si>
  <si>
    <t>Justin Timberlake is the host and musical guest; in the cold opening, Amy Poehler, Maya Rudolph and Kristin Wiig harmonize about the illicit boyfriend they have in Santa Claus; in the opening monologue, Justin sings the Christmas Song with Alvin (Bill Hader) and the Chipmunks (Fred Armisen, Andy Samberg); Holiday charity representatives (Timberlake and Will Forte) square off against each other; a stock boy at Target (Timberlake) fills in for Target Lady (Wiig); Samberg and Timberlake sing "Dick in a Box"; Sandra Day O'Connor (Wiig), Thomas Friedman (Armisen) and ...</t>
  </si>
  <si>
    <t>S32, Ep10</t>
  </si>
  <si>
    <t>Jake Gyllenhaal/The Shins</t>
  </si>
  <si>
    <t>Sketches include Donald Trump giving a press conference where he can't help bashing Rosie O'Donnell, Steve Jobs (Fred Armisen) on Weekend Update selling the new iPhone, an acting class for bit players on "Law &amp; Order" and an SNL Digital Short sequel to last year's "Laser Cats". Bush Additional Troops Cold Open (Jason Sudeikis), Jake Gyllenhaal Monologue (Jake Gyllenhaal, Jason Sudeikis, Will Forte), Deep House Dish: Charity Mix (Jake Gyllenhaal, Kenan Thompson, Andy Samberg, Amy Poehler, Kristen Wiig, Maya Rudolph), Bronx Beat with Betty &amp; J**i (Jake Gyllenhaal, Amy ...</t>
  </si>
  <si>
    <t>S32, Ep11</t>
  </si>
  <si>
    <t>Jeremy Piven/AFI</t>
  </si>
  <si>
    <t>Sketches include 2 A-Holes Adopting a Baby, new presidential candidate Hillary Clinton on Hardball, and a town council that wants to kill a magical unicorn. Hardball: Hillary Clinton Cold Open (Darrell Hammond, Amy Poehler), Jeremy Piven Monologue (Jeremy Piven), Commercial Parody: Urigro (Jason Sudeikis, Kristen Wiig), NFL Commentators (Jeremy Piven, Jason Sudeikis, Andy Samberg), TV Funhouse: Year in Review, MacGruber: Factory (Jeremy Piven, Will Forte, Maya Rudolph), A-holes: Adoption Agency (Jeremy Piven, Jason Sudeikis, Kristen Wiig), MacGruber: Dam (Jeremy Piven...</t>
  </si>
  <si>
    <t>S32, Ep12</t>
  </si>
  <si>
    <t>Drew Barrymore/Lily Allen</t>
  </si>
  <si>
    <t>Sketches include Amy Poehler as Dakota Fanning and Drew Barrymore as Abigail Breslin in "The Dakota Fanning Show" and Donatella Versace's Superbowl Party, with guests Prince (Fred Armisen), Posh and Becks (Drew and Seth Meyers) and Elton John (Horatio Sanz). American Idol Cold Open (Seth Meyers, Jason Sudeikis, Amy Poehler, Kenan Thompson), The Dakota Fanning Show (Drew Barrymore, Amy Poehler, Kenan Thompson, Bill Hader), Couple's Therapy (Drew Barrymore, Will Forte, Kristen Wiig), An SNL Digital Short: Workout Video (Drew Barrymore, Amy Poehler, Maya Rudolph, Kristen...</t>
  </si>
  <si>
    <t>S32, Ep13</t>
  </si>
  <si>
    <t>Forest Whitaker/Keith Urban</t>
  </si>
  <si>
    <t>Sketches include a Valentine address from Dick and Lynn Cheney, Bronx Beat, Jason Sudeikis as the astronaut at the center of the recent love triangle and an SNL Digital Short featuring Andy Samberg popping into frame. Cheney Valentine Cold Open (Darrell Hammond, Kristen Wiig), Bronx Beat: Blood Drive (Forest Whitaker, Amy Poehler, Maya Rudolph, Kristen Wiig), An SNL Digital Short: Andy Popping Into Frame (Andy Samberg, Will Forte), Commercial Parody: Urigro (Jason Sudeikis, Kristen Wiig), Man vs Beast (Forest Whitaker, Amy Poehler, Jason Sudeikis, Maya Rudolph), ...</t>
  </si>
  <si>
    <t>S32, Ep14</t>
  </si>
  <si>
    <t>Rainn Wilson/Arcade Fire</t>
  </si>
  <si>
    <t>Sketches include: The Situation Room, Rainn Wilson's Monologue (with Rashida Jones cameo), Danny's Song, An SNL Digital Short: Business Meeting (with Arcade Fire cameo), Nunis, Peeping Tom, Weekend Update with Amy Poehler and Seth Meyers, Weekend Update: Judge Larry Seidlin, Weekend Update: Aunt Linda, Weekend Update: Prince Harry, Introverts, White Possum Scream, Riverbliss. Arcade Fire performs "Intervention" and "Keep the Car Running".</t>
  </si>
  <si>
    <t>S32, Ep15</t>
  </si>
  <si>
    <t>Julia Louis-Dreyfus/Snow Patrol</t>
  </si>
  <si>
    <t>Sketches include a commentary on Presidential candidates by Chris Rock, an Oprah Winfrey show on "The Secret", and Julia's encounter with an angry boom mic operator. Chris Rock Cold Open (Chris Rock), Oprah: The Secret (Julia Louis-Dreyfus, Maya Rudolph, Amy Poehler, Kenan Thompson), Restless P**** Syndrome (Julia Louis-Dreyfus, Jason Sudeikis, Kenan Thompson, Bill Hader), Vinny Talks To Julia (Julia Louis-Dreyfus, Bill Hader, Fred Armisen, Will Forte, Maya Rudolph), Weekend Update (Seth Meyers and Amy Poehler featuring Fred Armisen as Judge Larry Seidlin), Deep House...</t>
  </si>
  <si>
    <t>S32, Ep16</t>
  </si>
  <si>
    <t>Peyton Manning/Carrie Underwood</t>
  </si>
  <si>
    <t>Sketches include an SNL Digital Short showing Peyton teaching football to kids and Peyton as an actor in the film "300". Bush Gonzales Cold Open (Jason Sudeikis, Fred Armisen), Peyton Monologue (Peyton Manning, Archie Manning, Eli Manning, Olivia Manning), An SNL Digital Short: United Way (Peyton Manning), Bronx Beat (Peyton Manning, Amy Poehler, Maya Rudolph), Penelope at a Housewarming Party (Peyton Manning, Kristen Wiig, Maya Rudolph, Amy Poehler, Bill Hader), TV Funhouse: Maraka, Weekend Update (Seth Meyers and Amy Poehler featuring Will Forte as Senator Tim ...</t>
  </si>
  <si>
    <t>S32, Ep17</t>
  </si>
  <si>
    <t>Shia LaBeouf/Avril Lavigne</t>
  </si>
  <si>
    <t>Sketches include Darrell Hammond as Jesse Jackson and Kenan Thompson as Al Sharpton commenting on the firing of Don Imus, underage kids trying to buy beer at a convenience store and a Sofa King commercial. Jackson &amp; Sharpton on Imus Cold Open (Darrell Hammond, Kenan Thompson), Shia's Magical Monologue (Shia LaBeouf, Jason Sudeikis, Kenan Thompson, Darrell Hammond, Amy Poehler, Kristen Wiig), Prince Show: Tobey Maguire &amp; Nancy Grace (Shia LaBeouf, Fred Armisen, Maya Rudolph, Amy Poehler), Under 21 (Shia LaBeouf, Andy Samberg, Kenan Thompson, Bill Hader, Will Forte), ...</t>
  </si>
  <si>
    <t>S32, Ep18</t>
  </si>
  <si>
    <t>Scarlett Johansson/Björk</t>
  </si>
  <si>
    <t>Sketches include Regis Philbin's return from heart surgery, an SNL Digital Short tribute to Andy Samberg's brother-in-law, Fred Armisen and Scarlett Johansson selling classy marble columns, and Will Forte's celebration of Earth Day. Bush On Gonzales Hearing Cold Open (Jason Sudeikis, Will Forte, Kenan Thompson, Maya Rudolph, Kristen Wiig), Regis &amp; Kelly: Ivanka Trump (Scarlett Johansson, Darrell Hammond, Amy Poehler, Fred Armisen), Virginiaca: Prom (Scarlett Johansson, Kenan Thompson, Bill Hader, Kristen Wiig), An SNL Digital Short: Roy Rules (Andy Samberg), Marble ...</t>
  </si>
  <si>
    <t>S32, Ep19</t>
  </si>
  <si>
    <t>Molly Shannon/Linkin Park</t>
  </si>
  <si>
    <t>Sketches include Molly as Sally O'Malley auditioning to be a stripper at The Soprano's Bada Bing, Will Forte as MacGruber wrestling with a drinking problem and a political debate among fringe presidential candidates. Commercial Parody: Urigro (Jason Sudeikis, Kristen Wiig), Penelope: Tenant Meeting (Molly Shannon, Kristen Wigg, Amy Poehler, Kenan Thompson, Jason Sudeikis), Fringe Candidates Debate (Molly Shannon, Darrell Hammond, Kristen Wiig, Will Forte, Fred Armisen, Jason Sudeikis, Amy Poehler, Andy Samberg, Maya Rudolph, Bill Hader, Kenan Thompson), Sally O'Malley...</t>
  </si>
  <si>
    <t>S32, Ep20</t>
  </si>
  <si>
    <t>Zach Braff/Maroon 5</t>
  </si>
  <si>
    <t>Sketches on the season finale include a monologue where Zach sings about his home state New Jersey, Bronx Beat, Deep House Dish and Weekend Update featuring Aunt Linda and a visit from Whitney Houston. Bush Summer Vacation Cold Open (Jason Sudeikis, Darrell Hammond, Maya Rudolph), Zach Braff Monologue (Zach Braff, Andy Samberg, Maya Rudolph, Amy Poehler, Kenan Thompson), Deep House Dish: Braff (Zach Braff, Kenan Thompson, Andy Samberg, Maya Rudolph, Amy Poehler, Will Forte), TV Funhouse: Candidates, Weekend Update (Amy Poehler and Seth Meyers, featuring Kristen Wiig ...</t>
  </si>
  <si>
    <t>S33, Ep1</t>
  </si>
  <si>
    <t>LeBron James/Kanye West</t>
  </si>
  <si>
    <t>NBA basketball star LeBron James hosts the season premiere of SNL featuring LeBron James looking back on what his family is doing while he's hosting the show and Penelope (Kristen Wiig) looks to prove that she's a little bit better than everybody at a children's auction. (Note: edited episode.)</t>
  </si>
  <si>
    <t>S33, Ep2</t>
  </si>
  <si>
    <t>Seth Rogen/Spoon</t>
  </si>
  <si>
    <t>Seth Rogen, star of "Knocked Up" and creator of "Superbad," hosts SNL featuring an address by Kevin Federline (Andy Samberg), Seth Rogen's monologue he wrote at age 13 in the event that he would one day host SNL, The 2007 National Douchebag Championship (Amy Poehler, Fred Armisen, Andy Samberg) and MacGruber (Will Forte) diffusing bombs while dealing with getting plastic surgery. (Note: edited episode.)</t>
  </si>
  <si>
    <t>S33, Ep3</t>
  </si>
  <si>
    <t>Jon Bon Jovi/Foo Fighters</t>
  </si>
  <si>
    <t>Grammy Award-winning rock star Jon Bon Jovi hosts SNL this week. Amy Poehler has a surreal experience in her bedroom back in 1986 when her Bon Jovi poster comes to life; An SNL Digital Short featuring Andy Samberg punching people before they eat; Bill Hader hosts a game show for guys from New Jersey. (Note: edited episode.)</t>
  </si>
  <si>
    <t>S33, Ep4</t>
  </si>
  <si>
    <t>Brian Williams/Feist</t>
  </si>
  <si>
    <t>NBC Nightly News Anchor Brian Williams hosts SNL. This marks the first time a sitting network news anchor has hosted the show. (Note: edited episode.)</t>
  </si>
  <si>
    <t>S33, Ep5</t>
  </si>
  <si>
    <t>Tina Fey/Carrie Underwood</t>
  </si>
  <si>
    <t>Emmy Award winner and former head writer Tina Fey hosts SNL. This marks the first new show since the three-month Hollywood Writers' Strike as well as the first time Fey has hosted since she left SNL to create, executive produce and star in her award winning comedy "30 Rock." Featured sketches include Hillary Clinton (Amy Poehler) squaring off against Barack Obama (Fred Armisen) in the Democratic Debate; a Monologue with Tina learning how to act like a performer from comedic legend Steve Martin; Governor Mike Huckabee stopping by Weekend Update for a little too long; ...</t>
  </si>
  <si>
    <t>S33, Ep6</t>
  </si>
  <si>
    <t>Ellen Page/Wilco</t>
  </si>
  <si>
    <t>Academy Award nominee Ellen Page hosts an all new SNL this week. For her role as an offbeat teenager who finds herself unexpectedly pregnant in the film "Juno," Page was recently honored as a Golden Globe, SAG and Independent Spirit Award nominee. America?s leading late-night sketch comedy show, now in its 33th season, features cast members Fred Armisen, Will Forte, Bill Hader, Darrell Hammond, Seth Meyers, Amy Poehler, Andy Samberg, Jason Sudeikis, Kenan Thompson, Kristen Wiig and featured player Casey Wilson. (Note: edited episode.)</t>
  </si>
  <si>
    <t>S33, Ep7</t>
  </si>
  <si>
    <t>Amy Adams/Vampire Weekend</t>
  </si>
  <si>
    <t>Amy Adams hosts the episode, and Vampire Weekend is the musical guest.</t>
  </si>
  <si>
    <t>S33, Ep8</t>
  </si>
  <si>
    <t>Jonah Hill/Mariah Carey</t>
  </si>
  <si>
    <t>Jonah Hill, star of the blockbuster hit "Superbad," hosts SNL. Featured sketches include former New York Governor Eliot Spitzer (Bill Hader) announcing his new law firm for embarrassing sex crimes; Jonah's monologue about how classy he is; MacGruber (Will Forte) has insecurity issues while diffusing a bomb; an SNL Digital Short where Andy Samberg finds out Jonah is dating his dad; and Tracy Morgan stops by Weekend Update to give his take on the politics and race. (Note: edited episode.)</t>
  </si>
  <si>
    <t>S33, Ep9</t>
  </si>
  <si>
    <t>Christopher Walken/Panic at the Disco</t>
  </si>
  <si>
    <t>Academy Award winner and film icon Christopher Walken returns again to host SNL this week for the seventh time. America's leading late-night sketch comedy show, now in its 33th season, features cast members Fred Armisen, Will Forte, Bill Hader, Darrell Hammond, Seth Meyers, Amy Poehler, Andy Samberg, Jason Sudeikis, Kenan Thompson, Kristen Wiig and featured player Casey Wilson. (Note: edited episode.)</t>
  </si>
  <si>
    <t>S33, Ep10</t>
  </si>
  <si>
    <t>Ashton Kutcher/Gnarls Barkley</t>
  </si>
  <si>
    <t>Ashton Kutcher hosts an all new SNL. Kutcher, best-known for starring as Michael Kelso in "That 70s Show" as well as creating the hit MTV prank show "Punk'd," returns for the third time as host. (Note: edited episode.)</t>
  </si>
  <si>
    <t>S33, Ep11</t>
  </si>
  <si>
    <t>Shia LaBeouf/My Morning Jacket</t>
  </si>
  <si>
    <t>Shia LaBeouf hosts this episode, and My Morning Jacket is the musical guest. In the cold opener, Hillary Clinton (Amy Poheler) vows to be a sore loser if she doesn't win the 2008 Democratic Primaries. LeBeouf's monologue involves surprise visits from characters of past Indiana Jones movies. MacGruber's(Will Forte's) son comes out of the closet during an attempt to diffuse a bomb. A parody of 70's game show "Match Game" goes wrong when the host is found murdered, and the panel are prime suspects. Hardcore inmate Lorenzo McIntosh (Kenan Thompson) tries to scare a trio ...</t>
  </si>
  <si>
    <t>S33, Ep12</t>
  </si>
  <si>
    <t>Steve Carell/Usher</t>
  </si>
  <si>
    <t>Actor Steve Carell hosts the season finale of SNL. Carell, best-known for playing Michael Scott on NBC's hit show "The Office," returns for a second time as host. (Note: edited episode.)</t>
  </si>
  <si>
    <t>S34, Ep1</t>
  </si>
  <si>
    <t>Michael Phelps/Lil' Wayne</t>
  </si>
  <si>
    <t>Watch the season premiere of SNL this week with host Olympic champion swimmer Michael Phelps and Tina Fey as Sarah Palin. (NOTE: edited episode.)</t>
  </si>
  <si>
    <t>S34, Ep2</t>
  </si>
  <si>
    <t>James Franco/Kings of Leon</t>
  </si>
  <si>
    <t>Actor James Franco, best-known for his roles in the hit comedy Pineapple Express and playing Harry Osbourne in the Spider-Man trilogy, hosts an all-new SNL this week.</t>
  </si>
  <si>
    <t>S34, Ep3</t>
  </si>
  <si>
    <t>Anna Faris/Duffy</t>
  </si>
  <si>
    <t>Anna Faris, star of "Scary Movie" and "The House Bunny," hosts an all-new SNL this week.</t>
  </si>
  <si>
    <t>S34, Ep4</t>
  </si>
  <si>
    <t>Anne Hathaway/The Killers</t>
  </si>
  <si>
    <t>Check out selected sketches from an all-new SNL this week featuring host, actress Anne Hathaway. Known for her role opposite Meryl Streep in "The Devil Wears Prada," this marks Hathaway's SNL hosting debut.</t>
  </si>
  <si>
    <t>S34, Ep5</t>
  </si>
  <si>
    <t>Josh Brolin/Adele</t>
  </si>
  <si>
    <t>Check out selected sketches from an all-new SNL this week featuring host Josh Brolin. Brolin starred in last year's crime drama, "No Country for Old Men" and will portray President George W. Bush in the upcoming Oliver Stone film, "W."</t>
  </si>
  <si>
    <t>S34, Ep6</t>
  </si>
  <si>
    <t>Jon Hamm/Coldplay</t>
  </si>
  <si>
    <t>Check out selected sketches from an all-new SNL this week featuring host Jon Hamm, star of AMC's hit show "Mad Men." Hamm received critical acclaim for his portrayal of 1960s advertising executive Don Draper, including the 2008 Golden Globe for Best Performance by an Actor in a Television Series.</t>
  </si>
  <si>
    <t>S34, Ep7</t>
  </si>
  <si>
    <t>Ben Affleck/David Cook</t>
  </si>
  <si>
    <t>Check out selected sketches from an all-new SNL this week featuring host Ben Affleck. This marks the fourth time Affleck will host the show.</t>
  </si>
  <si>
    <t>S34, Ep8</t>
  </si>
  <si>
    <t>Paul Rudd/Beyoncé</t>
  </si>
  <si>
    <t>Check out selected sketches from an all-new SNL this week featuring host Paul Rudd.</t>
  </si>
  <si>
    <t>S34, Ep9</t>
  </si>
  <si>
    <t>Tim McGraw/Ludacris/T-Pain</t>
  </si>
  <si>
    <t>Check out selected sketches from an all-new SNL this week featuring host Tim McGraw.</t>
  </si>
  <si>
    <t>S34, Ep10</t>
  </si>
  <si>
    <t>John Malkovich/T.I.</t>
  </si>
  <si>
    <t>Check out selected sketches from an all-new SNL this week featuring host John Malkovich.</t>
  </si>
  <si>
    <t>S34, Ep11</t>
  </si>
  <si>
    <t>Hugh Laurie/Kanye West</t>
  </si>
  <si>
    <t>Check out selected sketches from an all-new SNL this week featuring host Hugh Laurie.</t>
  </si>
  <si>
    <t>S34, Ep12</t>
  </si>
  <si>
    <t>Neil Patrick Harris/Taylor Swift</t>
  </si>
  <si>
    <t>Check out selected sketches from an all-new SNL this week featuring host Neil Patrick Harris.</t>
  </si>
  <si>
    <t>S34, Ep13</t>
  </si>
  <si>
    <t>Rosario Dawson/Fleet Foxes</t>
  </si>
  <si>
    <t>Check out selected sketches from an all-new SNL this week featuring host Rosario Dawson.</t>
  </si>
  <si>
    <t>S34, Ep14</t>
  </si>
  <si>
    <t>Steve Martin/Jason Mraz</t>
  </si>
  <si>
    <t>Check out selected sketches from an all-new SNL this week featuring host Steve Martin.</t>
  </si>
  <si>
    <t>S34, Ep15</t>
  </si>
  <si>
    <t>Bradley Cooper/TV on the Radio</t>
  </si>
  <si>
    <t>Check out selected sketches from an all-new SNL this week featuring host Bradley Cooper.</t>
  </si>
  <si>
    <t>S34, Ep16</t>
  </si>
  <si>
    <t>Alec Baldwin/Jonas Brothers</t>
  </si>
  <si>
    <t>Check out selected sketches from an all-new SNL this week featuring host Alec Baldwin.</t>
  </si>
  <si>
    <t>S34, Ep17</t>
  </si>
  <si>
    <t>Dwayne Johnson/Ray LaMontagne</t>
  </si>
  <si>
    <t>Check out selected sketches from an all-new SNL this week featuring host Dwayne Johnson.</t>
  </si>
  <si>
    <t>S34, Ep18</t>
  </si>
  <si>
    <t>Tracy Morgan/Kelly Clarkson</t>
  </si>
  <si>
    <t>Check out selected sketches from an all-new SNL this week featuring host Tracy Morgan.</t>
  </si>
  <si>
    <t>S34, Ep19</t>
  </si>
  <si>
    <t>Seth Rogen/Phoenix</t>
  </si>
  <si>
    <t>Check out selected sketches from an all-new SNL this week featuring host Seth Rogen.</t>
  </si>
  <si>
    <t>S34, Ep20</t>
  </si>
  <si>
    <t>Zac Efron/Yeah Yeah Yeahs</t>
  </si>
  <si>
    <t>Check out selected sketches from an all-new SNL this week featuring host Zac Efron.</t>
  </si>
  <si>
    <t>S34, Ep21</t>
  </si>
  <si>
    <t>Justin Timberlake/Ciara</t>
  </si>
  <si>
    <t>Check out selected sketches from an all-new SNL this week featuring host Justin Timberlake.</t>
  </si>
  <si>
    <t>S34, Ep22</t>
  </si>
  <si>
    <t>Will Ferrell/Green Day</t>
  </si>
  <si>
    <t>Check out selected sketches from an all-new SNL this week featuring host Will Ferrell.</t>
  </si>
  <si>
    <t>S35, Ep1</t>
  </si>
  <si>
    <t>Megan Fox/U2</t>
  </si>
  <si>
    <t>America's premiere sketch-comedy show returns for its 35th season LIVE from Studio 8H in New York City. Check out these selected sketches and segments from each of this season's episodes, so you can make every night a Saturday Night.</t>
  </si>
  <si>
    <t>S35, Ep2</t>
  </si>
  <si>
    <t>Ryan Reynolds/Lady Gaga</t>
  </si>
  <si>
    <t>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t>
  </si>
  <si>
    <t>S35, Ep3</t>
  </si>
  <si>
    <t>Drew Barrymore/Regina Spektor</t>
  </si>
  <si>
    <t>S35, Ep4</t>
  </si>
  <si>
    <t>Gerard Butler/Shakira</t>
  </si>
  <si>
    <t>S35, Ep5</t>
  </si>
  <si>
    <t>Taylor Swift</t>
  </si>
  <si>
    <t>S35, Ep6</t>
  </si>
  <si>
    <t>January Jones/Black Eyed Peas</t>
  </si>
  <si>
    <t>S35, Ep7</t>
  </si>
  <si>
    <t>Joseph Gordon-Levitt/Dave Matthews Band</t>
  </si>
  <si>
    <t>S35, Ep8</t>
  </si>
  <si>
    <t>Blake Lively/Rihanna</t>
  </si>
  <si>
    <t>S35, Ep9</t>
  </si>
  <si>
    <t>Taylor Lautner/Bon Jovi</t>
  </si>
  <si>
    <t>S35, Ep10</t>
  </si>
  <si>
    <t>James Franco/Muse</t>
  </si>
  <si>
    <t>S35, Ep11</t>
  </si>
  <si>
    <t>Charles Barkley/Alicia Keys</t>
  </si>
  <si>
    <t>S35, Ep12</t>
  </si>
  <si>
    <t>Sigourney Weaver/The Ting Tings</t>
  </si>
  <si>
    <t>S35, Ep13</t>
  </si>
  <si>
    <t>Jon Hamm/Michael Bublé</t>
  </si>
  <si>
    <t>S35, Ep14</t>
  </si>
  <si>
    <t>Ashton Kutcher/Them Crooked Vultures</t>
  </si>
  <si>
    <t>S35, Ep15</t>
  </si>
  <si>
    <t>S35, Ep16</t>
  </si>
  <si>
    <t>Zach Galifianakis/Vampire Weekend</t>
  </si>
  <si>
    <t>S35, Ep17</t>
  </si>
  <si>
    <t>Jude Law/Pearl Jam</t>
  </si>
  <si>
    <t>S35, Ep18</t>
  </si>
  <si>
    <t>Tina Fey/Justin Bieber</t>
  </si>
  <si>
    <t>S35, Ep19</t>
  </si>
  <si>
    <t>Ryan Phillippe/Ke$ha</t>
  </si>
  <si>
    <t>S35, Ep20</t>
  </si>
  <si>
    <t>Gabourey Sidibe/MGMT</t>
  </si>
  <si>
    <t>S35, Ep21</t>
  </si>
  <si>
    <t>Betty White/Jay-Z</t>
  </si>
  <si>
    <t>S35, Ep22</t>
  </si>
  <si>
    <t>Alec Baldwin/Tom Petty &amp; the Heartbreakers</t>
  </si>
  <si>
    <t>S36, Ep1</t>
  </si>
  <si>
    <t>Amy Poehler/Katy Perry</t>
  </si>
  <si>
    <t>America's premiere sketch-comedy show returns for its 36th season LIVE from Studio 8H in New York City. This season, the cast includes Fred Armisen, Vanessa Bayer, Paul Brittain, Abby Elliott, Bill Hader, Taran Killam, Seth Meyers, Bobby Moynihan, Nasim Pedrad, Jay Pharoah, Andy Samberg, Jason Sudeikis, Kenan Thompson, and Kristen Wiig. Check out these selected sketches and segments from each of this season's episodes, so you can make every night a Saturday Night.</t>
  </si>
  <si>
    <t>S36, Ep2</t>
  </si>
  <si>
    <t>Bryan Cranston/Kanye West</t>
  </si>
  <si>
    <t>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t>
  </si>
  <si>
    <t>S36, Ep3</t>
  </si>
  <si>
    <t>Jane Lynch/Bruno Mars</t>
  </si>
  <si>
    <t>S36, Ep4</t>
  </si>
  <si>
    <t>Emma Stone/Kings of Leon</t>
  </si>
  <si>
    <t>S36, Ep5</t>
  </si>
  <si>
    <t>Jon Hamm/Rihanna</t>
  </si>
  <si>
    <t>S36, Ep6</t>
  </si>
  <si>
    <t>Scarlett Johansson/Arcade Fire</t>
  </si>
  <si>
    <t>S36, Ep7</t>
  </si>
  <si>
    <t>Anne Hathaway/Florence and the Machine</t>
  </si>
  <si>
    <t>S36, Ep8</t>
  </si>
  <si>
    <t>Robert De Niro/Diddy-Dirty Money</t>
  </si>
  <si>
    <t>S36, Ep9</t>
  </si>
  <si>
    <t>Paul Rudd/Paul McCartney</t>
  </si>
  <si>
    <t>S36, Ep10</t>
  </si>
  <si>
    <t>Jeff Bridges/Eminem and Lil Wayne</t>
  </si>
  <si>
    <t>S36, Ep11</t>
  </si>
  <si>
    <t>Jim Carrey/The Black Keys</t>
  </si>
  <si>
    <t>S36, Ep12</t>
  </si>
  <si>
    <t>Gwyneth Paltrow/Cee Lo Green</t>
  </si>
  <si>
    <t>S36, Ep13</t>
  </si>
  <si>
    <t>Jesse Eisenberg/Nicki Minaj</t>
  </si>
  <si>
    <t>S36, Ep14</t>
  </si>
  <si>
    <t>Dana Carvey/Linkin Park</t>
  </si>
  <si>
    <t>S36, Ep15</t>
  </si>
  <si>
    <t>Russell Brand/Chris Brown</t>
  </si>
  <si>
    <t>S36, Ep16</t>
  </si>
  <si>
    <t>Miley Cyrus/The Strokes</t>
  </si>
  <si>
    <t>S36, Ep17</t>
  </si>
  <si>
    <t>Zach Galifianakis/Jessie J</t>
  </si>
  <si>
    <t>S36, Ep18</t>
  </si>
  <si>
    <t>Elton John/Leon Russell</t>
  </si>
  <si>
    <t>S36, Ep19</t>
  </si>
  <si>
    <t>Helen Mirren/Foo Fighters</t>
  </si>
  <si>
    <t>S36, Ep20</t>
  </si>
  <si>
    <t>Tina Fey/Ellie Goulding</t>
  </si>
  <si>
    <t>S36, Ep21</t>
  </si>
  <si>
    <t>Ed Helms/Paul Simon</t>
  </si>
  <si>
    <t>S36, Ep22</t>
  </si>
  <si>
    <t>Justin Timberlake/Lady Gaga</t>
  </si>
  <si>
    <t>S37, Ep1</t>
  </si>
  <si>
    <t>Alec Baldwin/Radiohead</t>
  </si>
  <si>
    <t>After a debate among Republican candidates for President, Alec Baldwin becomes SNL's most frequent host with walk-on assistance from Steve Martin and Seth Rogan. In addition to being Rick Perry, Baldwin plays a homey Buffalo newscaster, a child psychologist with a problematic daughter, Tony Bennett giving movie reviews on "Weekend Update," and a contestant on a gay-themed TV game show, "Who's On Top?" The rest of the cast is virtually unchanged from Season 36. We attend the final cast party of "All My Children." Radiohead performs.</t>
  </si>
  <si>
    <t>S37, Ep2</t>
  </si>
  <si>
    <t>Melissa McCarthy/Lady Antebellum</t>
  </si>
  <si>
    <t>After opening the show as a beaver-toothed Merrill Sister in a Lawrence Welk send-up, Melissa McCarthy hosts, dances (sort of), and plays roles as a woman hit on by a Lothario at a bar, a love-struck office worker, a 30's Mae West clone, and an approval-seeking woman testing new products for Hidden Valley Ranch. Jay Pharoah riffs as Chris Rock performing in Broadway favorites, and Kenan Thompson channels Tyler Perry on Weekend Update. Lady Antebellum performs. In a faux commercial, Lil Poundcake dolls deliver HPV vaccines.</t>
  </si>
  <si>
    <t>S37, Ep3</t>
  </si>
  <si>
    <t>Ben Stiller/Foster the People</t>
  </si>
  <si>
    <t>After Mitt Romney and Chris Christie (Sudeikis and Moynihan) alternately bore and entertain the press, Ben Stiller hosts: he's in a sketch about Jewish food, stars who can do action flicks as well as musical comedy, a guy who wears the ultimate V-neck tee shirt, a boss at an office party smitten by a flatulent coworker, Bruce Springsteen, and, Derek Zoolander, Stefano's date on Weekend Update. "Fox and Friends" takes on Hank Williams Jr. Throughout, Lincoln Financial Group commercials introduce people to their future selves. Foster the People sings; Hugh Jackman and ...</t>
  </si>
  <si>
    <t>S37, Ep4</t>
  </si>
  <si>
    <t>Anna Faris/Drake</t>
  </si>
  <si>
    <t>After Mayor Bloomberg (Armesin) assures Wall Street protesters that they are welcome in New York City, Anna Faris hosts. She's also a femme-fatale decoy on the Manuel Ortiz show, takes part in a game show "What's Wrong with Tanya," appears on a Michigan State University TV show of faux Japanese pop pundits, joins a Ronette-style girl group singing advice about boys to one of their friends, and introduces her childlike Elizabethan-clothed boyfriend to her family. Republican presidential candidates debate on Mariott Hotels' in-house network. Drake performs and is also ...</t>
  </si>
  <si>
    <t>S37, Ep5</t>
  </si>
  <si>
    <t>Charlie Day/Maroon 5</t>
  </si>
  <si>
    <t>After words to the wise from Muammar Gaddafi's ghost, Charlie Day hosts, plays mediocre piano, and appears in sketches as Freakasaurus on Cee Lo Green's show, a reluctant audience member on Dr. Oz, Dionysus in a Mount Olympus parlay to sort out the Greek debt crisis, a comedian with a catchphrase, an actor working with a dolphin, and Colombo. Rick Perry explains himself on "Weekend Update," and Maroon 5 performs.</t>
  </si>
  <si>
    <t>S37, Ep6</t>
  </si>
  <si>
    <t>Emma Stone/Coldplay</t>
  </si>
  <si>
    <t>After a Republican presidential debate featuring Rick Perry's memory lapse, Emma Stone hosts: chatting with Spiderman, then playing a dim Miss American on "Missing Word," a concerned condo resident interviewed by a dismissive aged reporter, and a ham-fisted guest at a bridal shower. She's also a hip youth dancing in a French café and plays suggestive games with technological gadgets. Coldplay performs, and Chris Martin joins Garth and Kat to sing a Thanksgiving song on Weekend Update.</t>
  </si>
  <si>
    <t>S37, Ep7</t>
  </si>
  <si>
    <t>Jason Segel/Florence and the Machine</t>
  </si>
  <si>
    <t>After Mitt Romney (Sudeikis) appears uncensored, Jason Segel hosts: joined by the Muppets for the opening, then playing Antonio Banderas auditioning to replace Regis, a husband in a mattress commercial, the new boyfriend meeting the kissing family, the drunk and dramatic employee at a retirement dinner, the lead singer for Men in Vests (wearing nothing else), Andre the Giant at an ice cream shop, and the keyboardist for The Blue Jean Committee, a hot Worcester band. Jon Huntsman and Kermit join "Weekend Update," plus a commercial for Red Flag perfume and a digital ...</t>
  </si>
  <si>
    <t>S37, Ep8</t>
  </si>
  <si>
    <t>Steve Buscemi/The Black Keys</t>
  </si>
  <si>
    <t>After President Obama explains who is more powerful than he, Steve Buscemi hosts: he advises second bananas on landing leading roles, appears as a Burning Man pal on the Miley Cyrus Show, tries to surprise a co-worker, plays a coach accused of molesting youths, helps decorate a Christmas tree with the clueless Sheila, gets constipation advice from a fellow musician, plays a murderer interviewed by Keith Morrison on "Dateline," and appears as Jim Gordon constantly importuned by Batman. Herman Cain explains himself on "Weekend Update." The Black Keys perform "Lonely Boy...</t>
  </si>
  <si>
    <t>S37, Ep9</t>
  </si>
  <si>
    <t>Katy Perry/Robyn</t>
  </si>
  <si>
    <t>After Greta Van Susteren interviews Donald Trump, Katy Perry hosts. She's an MSNBC commentator on Al Sharpton's show, Florence Welch in a promo for a dog film's soundtrack, Duchess Catherine's raucous sister Pippa having a chat with the Queen, Christina Aguilera in a promo for "The Apocalypse", and a Hello Kitty aficionado on MSU's campus parody of Japanese pop. She also sings about best friends, chats with Kalle, an eerie and robotic Finnish talk show host, and finds her soul mate at a bar while a jazz trio plays. On "Weekend Update," an American Airlines pilot ...</t>
  </si>
  <si>
    <t>S37, Ep10</t>
  </si>
  <si>
    <t>Jimmy Fallon/Michael Bublé</t>
  </si>
  <si>
    <t>Jimmy Fallon hosts the Christmas show, playing an adult trying to crash a dance at his old high school, a retired Regis dropping in on Hoda and Kathy Lee, Russell Brand and then Justin Bieber singing Christmas duets with Michael Bublé, getting advice from his mirror image as he prepares to host SNL, the reluctantly-dancing host at a 1928 Manhattan cocktail party, the keyboardist in a quartet of SNL alums ("I Wish It Was Christmas Today"), and the horse on Broadway's "War Horse." Jude Law impersonates Justin Timberlake on "Weekend Update," Michael Bublé sings, Tommy ...</t>
  </si>
  <si>
    <t>S37, Ep11</t>
  </si>
  <si>
    <t>Charles Barkley/Kelly Clarkson</t>
  </si>
  <si>
    <t>After Rick Santorum (Samberg) explains himself, Charles Barkley hosts, playing Shaq on "Inside the NBA," narrating the show "White People Problems", coming out to friends and boyfriend as a lesbian, pitching his "Post Game Translator" of coaches and athletes' comments, getting a kick out of Lord Windermere, portraying Dong Corleone in the Annual Adult Video Awards' in-memoriam tribute, singing a duet as Marvin "Gay" Jackson with Convoluted Jerry, and playing the chief at the unveiling of the Mayan calendar. Kelly Clarkson sings. A commercial warns of the side effects ...</t>
  </si>
  <si>
    <t>S37, Ep12</t>
  </si>
  <si>
    <t>Daniel Radcliffe/Lana Del Rey</t>
  </si>
  <si>
    <t>After Mitt Romney (Sudeikis) shows he's a regular guy at a S.C. diner, Daniel Radcliffe hosts: he's a stock boy at Target, the lead singer of a Four Seasons knockoff - the Delaware Fellas, a guest who dances and draws on "You Can Do Anything," a hapless youth playing spin the bottle, Harry Potter hanging out to impress new students ten years after graduation from Hogwarts, Casey Anthony's dog interviewed on "Weekend Update," an actor in a 2112 play set in 2012, a voter at an exit poll in New Hampshire, and himself as a guest interviewed by a clueless Jay Pharoah. A ...</t>
  </si>
  <si>
    <t>S37, Ep13</t>
  </si>
  <si>
    <t>Channing Tatum/Bon Iver</t>
  </si>
  <si>
    <t>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Paul Brittain, Taran Killam, and Jay Pharoah. Check out these selected sketches and segments from each of this season's episodes, so you can make every night a Saturday Night.</t>
  </si>
  <si>
    <t>S37, Ep14</t>
  </si>
  <si>
    <t>Zooey Deschanel/Karmin</t>
  </si>
  <si>
    <t>S37, Ep15</t>
  </si>
  <si>
    <t>Maya Rudolph/Sleigh Bells</t>
  </si>
  <si>
    <t>S37, Ep16</t>
  </si>
  <si>
    <t>Lindsay Lohan/Jack White</t>
  </si>
  <si>
    <t>S37, Ep17</t>
  </si>
  <si>
    <t>Jonah Hill/The Shins</t>
  </si>
  <si>
    <t>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Taran Killam, and Jay Pharoah. Check out these selected sketches and segments from each of this season's episodes, so you can make every night a Saturday Night.</t>
  </si>
  <si>
    <t>S37, Ep18</t>
  </si>
  <si>
    <t>Sofía Vergara/One Direction</t>
  </si>
  <si>
    <t>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Taran Killam, Kate McKinnon, and Jay Pharoah. Check out these selected sketches and segments from each of this season's episodes, so you can make every night a Saturday Night.</t>
  </si>
  <si>
    <t>S37, Ep19</t>
  </si>
  <si>
    <t>Josh Brolin/Gotye</t>
  </si>
  <si>
    <t>S37, Ep20</t>
  </si>
  <si>
    <t>Eli Manning/Rihanna</t>
  </si>
  <si>
    <t>S37, Ep21</t>
  </si>
  <si>
    <t>Will Ferrell/Usher</t>
  </si>
  <si>
    <t>S37, Ep22</t>
  </si>
  <si>
    <t>Mick Jagger</t>
  </si>
  <si>
    <t>Lawrence Welk takes us to Italy where Johnny Prosciutto sings to the Merril sisters from the Finger Lakes. Mick Jagger hosts: he plays a movie action hero who discloses his real personality on a game show, a London economist speaking for J.P. Morgan in an interview with Al Sharpton, an insurance agent reluctant to sing karaoke, a dad on a soap opera, Steven Tyler as a TV host and a pitchman, and an M.C. at graduation. The digital short is "Lazy Sunday 2." Jagger sings with Arcade Fire, the Foo Fighters, and Jeff Beck. Cameos are plentiful, and the spotlight is on ...</t>
  </si>
  <si>
    <t>S38, Ep1</t>
  </si>
  <si>
    <t>Seth MacFarlane/Frank Ocean</t>
  </si>
  <si>
    <t>America's premier sketch-comedy show returns for its 38th season LIVE from Studio 8H in New York City. Check out these selected sketches and segments from each of this season's episodes, so you can make every night a Saturday Night.</t>
  </si>
  <si>
    <t>S38, Ep2</t>
  </si>
  <si>
    <t>Joseph Gordon-Levitt/Mumford &amp; Sons</t>
  </si>
  <si>
    <t>S38, Ep3</t>
  </si>
  <si>
    <t>Daniel Craig/Muse</t>
  </si>
  <si>
    <t>S38, Ep4</t>
  </si>
  <si>
    <t>Christina Applegate/Passion Pit</t>
  </si>
  <si>
    <t>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t>
  </si>
  <si>
    <t>S38, Ep5</t>
  </si>
  <si>
    <t>Bruno Mars</t>
  </si>
  <si>
    <t>S38, Ep6</t>
  </si>
  <si>
    <t>Louis C.K./Fun</t>
  </si>
  <si>
    <t>S38, Ep7</t>
  </si>
  <si>
    <t>Anne Hathaway/Rihanna</t>
  </si>
  <si>
    <t>After a defeated Mitt Romney (Sudeikis) goes on a lactose binge, Anne Hathaway hosts: the SNL cast joins her in a faux song from "Les Mis," and she plays a new best friend on a teen talk show, a woman transfixed by a dancing Japanese zombie, a McDonald's manager about to announce layoffs, an addled Carrie Mathison in a spoof of "Homeland," Katie Holmes guesting on "Ellen," and the woman posing for Grant Woods's "American Gothic." President Obama (Pharoah), two gay lobstermen from Maine, and Drunk Uncle appear on "Weekend Update." Rihanna sings "Diamonds" and "Stay." ...</t>
  </si>
  <si>
    <t>S38, Ep8</t>
  </si>
  <si>
    <t>Jeremy Renner/Maroon 5</t>
  </si>
  <si>
    <t>After Paula Broadwell (Strong) reads salacious pages from her biography of David Petraeus, Jeremy Renner hosts, playing rejected movie theme songs on a piano, an attorney on "The Californians," a gunman in an intimate Mexican standoff, an arrowless Hawkeye in "The Avengers," a A-list actor in a scene with an over-amped extra, the putative mayor of Tampa commenting about Jill Kelley to CNN, a clueless guy asked to identify his brother's body at a morgue. There's a cartoon about drones, an appearance by Chris Christie on "Weekend Update," a commercial for the Hometown Tourism Board,...</t>
  </si>
  <si>
    <t>S38, Ep9</t>
  </si>
  <si>
    <t>Jamie Foxx/Ne-Yo</t>
  </si>
  <si>
    <t>S38, Ep10</t>
  </si>
  <si>
    <t>Martin Short/Paul McCartney</t>
  </si>
  <si>
    <t>After a children's choir sings "Silent Night," Martin Short hosts, singing as the walks through the set (cameos abound), then playing Tony Bennett's brother on a Christmas show, Buckingham Palace's protocol chief coaching Kate Middleton's OB/GYN, Larry David in a star-studded revival of "You're a Rat Bastard, Charlie Brown," running into a high school friend at a hardware store, and a tightly-wound amateur singer auditioning with a put-upon triangle player. Paul McCartney performs "Cut Me Some Slack" with Nirvana and "Wonderful Christmas Time" with the children's ...</t>
  </si>
  <si>
    <t>S38, Ep11</t>
  </si>
  <si>
    <t>Jennifer Lawrence/The Lumineers</t>
  </si>
  <si>
    <t>S38, Ep12</t>
  </si>
  <si>
    <t>Adam Levine/Kendrick Lamar</t>
  </si>
  <si>
    <t>After Obama receives a midnight visit on Inauguration Day from the all-too-human ghost of Dr. King, Adam Levine hosts - getting advice from Andy Samberg, Cameron Diaz, and Jerry Seinfeld. He co-hosts a show on the Gay Network, plays a future Mafioso with Tony Soprano in high school, chats with a firefighter's ex-girlfriend at a party, hosts a spoof of MTV's "Catfish," gets into a bar face-off with three other rock-band leaders, backs Samberg in a digital short ("You Only Live Once"), and goes to an unlikely groupie's apartment after a concert. Rosetta Stone sponsors ...</t>
  </si>
  <si>
    <t>S38, Ep13</t>
  </si>
  <si>
    <t>Justin Bieber</t>
  </si>
  <si>
    <t>S38, Ep14</t>
  </si>
  <si>
    <t>Christoph Waltz/Alabama Shakes</t>
  </si>
  <si>
    <t>America's premier sketch-comedy show returns for its 38th season LIVE from Studio 8H in New York City.ï¿½ This season, the cast includes Fred Armisen, Vanessa Bayer, Bill Hader, Taran Killam, Seth Meyers, Bobby Moynihan, Nasim Pedrad, Jay Pharoah, Jason Sudeikis, Kenan Thompson, featuring Aidy Bryant, Kate McKinnon, Tim Robinson, and Cecily Strong.</t>
  </si>
  <si>
    <t>S38, Ep15</t>
  </si>
  <si>
    <t>Kevin Hart/Macklemore &amp; Ryan Lewis</t>
  </si>
  <si>
    <t>After President Obama (Pharoah) explains sequestration, Kevin Hart hosts: he plays Quvenzhane Wallis as the new Pope, a bitten interloper on "The Walking Dead," a horse-phobic guest on Steve Harvey's show, an over-amped pitchman for Z-shirts, Seth Meyer's partner in a "Really?!" sketch, the neck-braced host of "360 News," an actor reading for a Dove Chocolate commercial, a guy pitching a product on "Shark Tank," a bookstore manager who has to fire someone, and a gadfly at a funeral. Macklemore and Ryan Lewis (with Wanz) perform "Thrift Shop" and "Can't Hold Us"; a ...</t>
  </si>
  <si>
    <t>S38, Ep16</t>
  </si>
  <si>
    <t>S38, Ep17</t>
  </si>
  <si>
    <t>Melissa McCarthy/Phoenix</t>
  </si>
  <si>
    <t>S38, Ep18</t>
  </si>
  <si>
    <t>Vince Vaughn/Miguel</t>
  </si>
  <si>
    <t>Sketches include Gun Control Cold Open, Vince Audience Monologue, Pacino Promo, The Weather Channel, History Of Punk, Short-Term Memory Loss Theatre, Weekend Update including Jason &amp; Kenan as Brad Paisley &amp; LL Cool J, and Kate as Marina Chapman (Raised by Monkeys), Junior Prom, and Last Call.</t>
  </si>
  <si>
    <t>S38, Ep19</t>
  </si>
  <si>
    <t>Zach Galifianakis/Of Monsters and Men</t>
  </si>
  <si>
    <t>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t>
  </si>
  <si>
    <t>S38, Ep20</t>
  </si>
  <si>
    <t>Kristen Wiig/Vampire Weekend</t>
  </si>
  <si>
    <t>S38, Ep21</t>
  </si>
  <si>
    <t>Ben Affleck/Kanye West</t>
  </si>
  <si>
    <t>S39, Ep1</t>
  </si>
  <si>
    <t>Tina Fey/Arcade Fire</t>
  </si>
  <si>
    <t>Sketches include Obamacare Cold Open, Tina Fey's Characters Monologue, Girls Promo, Airport, New Game Show, E-Meth, Weekend Update with guests Drunk Uncle and Bruce Chandling, Cinema Classics, Used Car Commercial, and Manolo Blahnik.</t>
  </si>
  <si>
    <t>S39, Ep2</t>
  </si>
  <si>
    <t>Miley Cyrus</t>
  </si>
  <si>
    <t>Sketches include VMAs Backstage Cold Open, Miley Cyrus Monologue, 50 Shades of Grey Auditions, Girlfriends Talk Show, We Did Stop, Piers Morgan Reviews The Clinton Biopics, Weekend Update with guests Jacob the Bar Mitzvah Boy, Shannon Sharpe and Pat Lynhart, Cheer Squad, Mornin' Miami, Poetry Class, and Miley Sex Tape.</t>
  </si>
  <si>
    <t>S39, Ep3</t>
  </si>
  <si>
    <t>Bruce Willis/Katy Perry</t>
  </si>
  <si>
    <t>Sketches include NASA Shutdown Cold Open, Bruce Willis Monologue, 24-Hour Energy Drink, Black Ops, The Ol' Barbershop, Boy Dance Party, Lady Gaga Show, Weekend Update with guests Chaplain Barry Black and Brooks Wheelan, Armageddon, Centauri Vodka, Protective Son, and Beer Pong.</t>
  </si>
  <si>
    <t>S39, Ep4</t>
  </si>
  <si>
    <t>Edward Norton/Janelle Monae</t>
  </si>
  <si>
    <t>Sketches include Obamacare Website Ad Cold Open, Edward Norton Monologue, Autumn's Eve, School Visit, Halloween on The Steve Harvey Show, New Horror Trailer, Critter Control, Drug Deal, Weekend Update with guest Anthony Crispino, 12 Days Not a Slave, Ruth's Chris, and Halloween Candy.</t>
  </si>
  <si>
    <t>S39, Ep5</t>
  </si>
  <si>
    <t>Kerry Washington/Eminem</t>
  </si>
  <si>
    <t>Sketches include Michelle Obama at the White House Cold Open, Kerry Washington Monologue, Career Week Speaker, My Girl, How's He Doing, Miss Universe, Weekend Update with guests Angela Merkel, Charles Barkley and Shaquille O'Neal, Cartoon Catchphrase, Principal Frye - Fall Carnival, Date or Diss, and Ice Cream.</t>
  </si>
  <si>
    <t>S39, Ep6</t>
  </si>
  <si>
    <t>Lady Gaga</t>
  </si>
  <si>
    <t>Sketches include Rob Ford Cold Open, Cheap Applause Monologue, Anti-Depressant for Obama, Kimye Talk Show, Album Offer, Weekend Update with guests Mr. Senior and Jebidiah Atkinson, Co-op Board, Spotlightz Acting Camp, 4th Grade Talent Show, Blockbuster, Rose Zone, and Old Lady Gaga.</t>
  </si>
  <si>
    <t>S39, Ep7</t>
  </si>
  <si>
    <t>Josh Hutcherson/HAIM</t>
  </si>
  <si>
    <t>Sketches include Piers Morgan Cold Open, Josh Hutcherson Monologue, Girlfriends Talk Show, Office Boss, Matchbox 3, Weekend Update with guest The Worst Lady on an Airplane, Josie's Younger Brother, Best Buy, Dancing, Animal Hospital, Bugs, and Thanksgiving Guest.</t>
  </si>
  <si>
    <t>S39, Ep8</t>
  </si>
  <si>
    <t>Paul Rudd/One Direction</t>
  </si>
  <si>
    <t>Sketches include Sound of Music Cold Open, Paul Rudd Monologue, Politics Nation, One Direction Concert Line, Divorce, Weekend Update with Jebidiah Atkinson and Jacob the Bar Mitzvah Boy, Michelangelo, White Christmas, Santa Meeting, Memories, and Bill Brasky.</t>
  </si>
  <si>
    <t>S39, Ep9</t>
  </si>
  <si>
    <t>John Goodman/Kings of Leon</t>
  </si>
  <si>
    <t>Sketches include Obama Mandela Cold Open, John Goodman Song Monologue, Guy Fieri Christmas Special, Dance of the Snowflakes, Three Wise Guys, Weekend Update with guests Drunk Uncle and Santa Claus, Too Hot, Shallon, Hallmark Holiday Countdown, Christmas Whistle, H&amp;M, and Last Call.</t>
  </si>
  <si>
    <t>S39, Ep10</t>
  </si>
  <si>
    <t>Jimmy Fallon/Justin Timberlake</t>
  </si>
  <si>
    <t>Sketches include Wrappinville Cold Open, Jimmy Fallon Song Monologue, Family Feud, (Do It On My) Twin Bed, Barry Gibb Talk Show, Weekend Update with guests Jimmy Fallon, Michael Bloomberg and Billie Jean King, Kimye Talk Show, Christmas Album, Christmas Past, and Baby, It's Cold Outside</t>
  </si>
  <si>
    <t>S39, Ep11</t>
  </si>
  <si>
    <t>Drake</t>
  </si>
  <si>
    <t>Sketches include Piers Morgan Cold Open, Drake Bar Mitzvah Monologue, Before They Were Stars, Nancy Grace, Resolution Revolution, Slumber Party, Weekend Update with guests Arianna Huffington and Jacqueline Bisset, Disney World Show, Poetry Teacher, Mornin' Miami, and I Know.</t>
  </si>
  <si>
    <t>S39, Ep12</t>
  </si>
  <si>
    <t>Jonah Hill/Bastille</t>
  </si>
  <si>
    <t>Sketches include Men's Figure Skating Cold Open, Jonah Hill Monologue, Benihana, The Hit, Couples Quiz, Weekend Update with guests Olya Povlatsky and The Officer Who Arrested Justin Bieber, Stable, Spike Jonze Trailer, Boss Dinner, Inside SoCal, and Lamborghini.</t>
  </si>
  <si>
    <t>S39, Ep13</t>
  </si>
  <si>
    <t>Melissa McCarthy/Imagine Dragons</t>
  </si>
  <si>
    <t>Sketches include Halftime Spectacular Cold Open, Melissa McCarthy Monologue, Valentine's Day Commercial, Delaware One, Women's Group, Guess That Phrase, 28 Reasons, Weekend Update with guests Buford Calloway, Amy Poehler, Bill Hader as Stefon, Andy Samberg and Fred Armisen as Governor Patterson, Art Exhibit, Girlfriends Talk Show, Summer in a Day, and Super Champions.</t>
  </si>
  <si>
    <t>S39, Ep14</t>
  </si>
  <si>
    <t>Jim Parsons/Beck</t>
  </si>
  <si>
    <t>Jim Parsons, Emmy-award winning star of "The Big Bang Theory," hosts for the first time, Colin Jost joins Weekend Update as the co-anchor and Beck performed "Blue Moon" and "Wave." Sketches included Cold Open: The Ellen Degeneres Show, Jim Parsons Monologue, Peter Pan, Bird Bible, Dance Floor Killer, 12 Years Audition, Weekend Update: Charles Barkley, Shaquille O'Neil, and 1860s movie critic Jebidiah Atkinson, Murder Mystery, Spotlightz Acting Camp, Elevator, and Cowboys.</t>
  </si>
  <si>
    <t>S39, Ep15</t>
  </si>
  <si>
    <t>Lena Dunham/The National</t>
  </si>
  <si>
    <t>Lena Dunham, Golden Globe winning creator and star of HBO's "Girls," hosts for the first time, and The National performed "Graceless" and "I Need My Girl." Sketches included Obama Ukraine Address, Lena Dunham Monologue, Ooh Child, Scandal, What's Poppin', Biblical Movie, What Are You Even Doing, Weekend Update: Matthew McConaughey and Vladimir Putin's Best Friends Growing Up, Jewelry Party, The Katt Williams Show, and Over Explainers</t>
  </si>
  <si>
    <t>S39, Ep16</t>
  </si>
  <si>
    <t>Louis C.K./Sam Smith</t>
  </si>
  <si>
    <t>Louis C.K., Emmy award winning creator and star of FX's "Louis," hosts for the second time, and Sam Smith performed "Stay With Me" and "Lay Me Down." Sketches included Healthcare.gov Meeting , Louis C.K. Monologue , Black Jeopardy, Office Boss Baby, Jos A. Bank Cleaning Product, Weekend Update: Steven A. Smith, Mr. Big Stuff, Darth Vader Action Figure, Private Eyes, Dyke and Fats, Chris for President, and Romantic Speech.</t>
  </si>
  <si>
    <t>S39, Ep17</t>
  </si>
  <si>
    <t>Anna Kendrick/Pharrell Williams</t>
  </si>
  <si>
    <t>Anna Kendrick, Academy Award nominated actress, hosts for the first time, and Pharrell Williams performed "Happy" and "Marilyn Monroe." Sketches included GM Hearings, Anna Kendrick Monologue, Fox &amp; Friends, Dongs All Over the World, Little Mermaid, Flirty, Weekend Update: German Chancellor Angela Merkel and George R.R. Martin, French Dance, Principal Frye Field Trip, Big Joe, Twins, and Best of the Whites.</t>
  </si>
  <si>
    <t>S39, Ep18</t>
  </si>
  <si>
    <t>Seth Rogen/Ed Sheeran</t>
  </si>
  <si>
    <t>Seth Rogen, Emmy and Golden Globe nominated star of the upcoming Neighbors, hosts for the third time, and Ed Sheeran performed "Sing" and "Don't" for the 8H audience. Sketches included GOP at Coachella Cold Open, Seth Rogen Journal Monologue, Shallon: Drug Safety, CNN Pregnancy Test, Steakhouse, Monster Pals, Blue River Dog Food, Weekend Update: David Ortiz and Jacob the Bar Mitzvah Boy, Engagement Party, Undercover Sharpton, 420, and Herman &amp; Sons.</t>
  </si>
  <si>
    <t>S39, Ep19</t>
  </si>
  <si>
    <t>Andrew Garfield/Coldplay</t>
  </si>
  <si>
    <t>Andrew Garfield, star of The Amazing Spider-Man 2, hosts for the first time, while Coldplay makes their fifth appearance on Saturday Night Live, performing "Magic" and "A Sky Full of Stars." Sketches include Donald Sterling Press Conference Cold Open, Andrew Garfield Monologue, Stanx, Celebrity Family Feud, Oliver, The Beygency, Spider-Man Kiss, Wedding, and The Bird Bible.</t>
  </si>
  <si>
    <t>S39, Ep20</t>
  </si>
  <si>
    <t>Charlize Theron/The Black Keys</t>
  </si>
  <si>
    <t>Fourteen years after her first time hosting, A Million Ways to Die in the West star Charlize Theron returns to Saturday Night Live, joined by musical guest The Black Keys. Sketches include Michelle/Hillary Mother's Day Address Cold Open, Charlize Theron Monologue, Mother's Day Game Show, Girlfriends Talk Show with Charlize Theron, Dragon Babies, Heshy: Dating Seminar, Weekend Update: Barbara Walters, Weekend Update: Drunk Uncle on Graduation, Bikini Beach Party, Pet Rescue Commercial, and Tourists.</t>
  </si>
  <si>
    <t>S39, Ep21</t>
  </si>
  <si>
    <t>Andy Samberg/St. Vincent</t>
  </si>
  <si>
    <t>Former Saturday Night Live cast member Andy Samberg returns to host for the first time, while musical guest St. Vincent makes her SNL debut. Sketches include Jay-Z &amp; Solange Message Cold Open, Andy Samberg Impressions Monologue, Camp Wicawabe, Digital Short: When Will the Bass Drop?, Confident Hunchback, Weekend Update: Bruce Chandling, Weekend Update: Get in the Cage, Kissing Family with Andy Samberg, Kimye Talk Show, Digital Short: Hugs, Legolas at Taco Bell, Blizzard Man, Bvlgari, Weekend Update: Magic Johnson (Dress Version), and Testicules (Dress Version).</t>
  </si>
  <si>
    <t>S39, Ep22</t>
  </si>
  <si>
    <t>The Women of SNL</t>
  </si>
  <si>
    <t>A look back at some of the funniest female characters and sketches in SNL's 39-year history.</t>
  </si>
  <si>
    <t>S40, Ep1</t>
  </si>
  <si>
    <t>Chris Pratt/Ariana Grande</t>
  </si>
  <si>
    <t>Guardians of the Galaxy star Chris Pratt hosts Saturday Night Live's 40th season premiere with musical guest Ariana Grade. Sketches include CNN State of the Union - NFL Cold Open, Chris Pratt Monologue, Cialis Turnt, He-Man &amp; Lion-O, Vet Office, Marvel Trailer, Weekend Update: The Girl You Wish You Hadn't Started a Conversation With at a Party, Weekend Update: Leslie Jones on Relationships, Weekend Update: Pete Davidson Talks Business, Booty Rap, Bad Boys, NFL Intros, and Video Game.</t>
  </si>
  <si>
    <t>S40, Ep2</t>
  </si>
  <si>
    <t>Sarah Silverman/Maroon 5</t>
  </si>
  <si>
    <t>Saturday Night Live alum Sarah Silverman returns as host while musical guest Maroon 5 makes their fifth appearance on the show. Sketches include Obama 60 Minutes Cold Open, Sarah Silverman Monologue, Fault in Our Stars Trailer, Joan Rivers, Whites, Forgotten TV Gems, Weekend Update: Reverend Al Sharpton, Weekend Update: What You Can Say, Weekend Update: Garage and Her, Proud Mary, Car Ride, Poem, and Vitamix.</t>
  </si>
  <si>
    <t>S40, Ep3</t>
  </si>
  <si>
    <t>Bill Hader/Hozier</t>
  </si>
  <si>
    <t>Bill Hader makes his hosting debut alongside musical guest Hozier. Sketches include Kim Jong Un Cold Open, Bill Hader Monologue, Herb Welch: Virginity Pledge Rally, The Group Hopper, Hollywood Game Night, 39 Cents, Jan Hooks Tribute: Love Is A Dream, Weekend Update: Pete Davidson on Gold Chains, Weekend Update: Stefon Returns, Puppet Class, Inside SoCal 2 with Bill Hader, Cat, and Cut For Time: Coal Miners.</t>
  </si>
  <si>
    <t>S40, Ep4</t>
  </si>
  <si>
    <t>Jim Carrey/Iggy Azalea</t>
  </si>
  <si>
    <t>Jim Carrey returns as host for the third time while musical guest Iggy Azalea makes her SNL debut. Sketches include Ebola Czar Cold Open, Jim Carrey Halloween Monologue, Lincoln Ad, Carrey Family Reunion, Graveyard Song, Weekend Update: Romantic Comedy Expert, Weekend Update: Drunk Uncle on Halloween, Secret Billionaire, Ghost Chasers, High School, Halloween Party, and Geoff's Halloween Emporium.</t>
  </si>
  <si>
    <t>S40, Ep5</t>
  </si>
  <si>
    <t>Chris Rock/Prince</t>
  </si>
  <si>
    <t>Former cast member Chris Rock hosts for the second time while Prince performs a special medley set. Sketches include Christie Cold Open, Chris Rock Monologue, Vlog, GoProbe, How's He Doing with Chris Rock, Weekend Update: Katt Williams and Suge Knight, Weekend Update: Pete Davidson on STD Prevention, Shark Tank, Swiftamine, The Couple, Robbers, and Women in the Workplace.</t>
  </si>
  <si>
    <t>S40, Ep6</t>
  </si>
  <si>
    <t>Woody Harrelson/Kendrick Lamar</t>
  </si>
  <si>
    <t>Woody Harrelson hosts Saturday Night Live for the third time and Kendrick Lamar performs. Sketches include A Drink at the White House, 1989 Monologue, The Dudleys, Match'd, A New Day, Football Halftime Speech, Duets Album, Weekend Update: Leslie Jones on Crazy Bitches, Weekend Update: Matthew McConaughey &amp; Woody Harrelson, Old New York, Campfire Song, and Last Call with Woody Harrelson.</t>
  </si>
  <si>
    <t>S40, Ep7</t>
  </si>
  <si>
    <t>Cameron Diaz/Mark Ronson &amp; Bruno Mars</t>
  </si>
  <si>
    <t>Cameron Diaz hosts Saturday Night Live for the fourth time while Mark Ronson and Bruno Mars serve as musical guest. Sketches include Capitol Hill Cold Open, Cameron Diaz Monologue, Back Home Ballers, New Annie, Nest-spresso, High School Theater Show, Weekend Update: Angela Merkel on the G20 Summit, Weekend Update: Charles Manson and Star Burton, Office Boss, Dr. Dave &amp; Buggles, The Fight, Poetry Class, and Night Murmurs.</t>
  </si>
  <si>
    <t>S40, Ep8</t>
  </si>
  <si>
    <t>James Franco/Nicki Minaj</t>
  </si>
  <si>
    <t>James Franco hosts Saturday Night Live for the third time while Nicki Minaj makes her second appearance as musical guest. Sketches include Politics Nation Cold Open, James Franco Monologue, Peter Pan Live!, Star Wars Teaser, Jingle Ballerz Special, Grow-a-Guy, Magic Bridge, Weekend Update: Anthony Crispino, Weekend Update: Leslie Jones on 420Singles.com, Weekend Update: Kim Kardashian, Brain Space, Kid Mayor, and Porn Stars with James Franco and Seth Rogen.</t>
  </si>
  <si>
    <t>S40, Ep9</t>
  </si>
  <si>
    <t>Martin Freeman/Charli XCX</t>
  </si>
  <si>
    <t>Martin Freeman makes his Saturday Night Live hosting debut while Charli XCX serves as musical guest. Sketches include Charlie Rose Cold Open, Martin Freeman Monologue, Sump'n Claus, Wedding Objections, Hobbit Office, Right Side of the Bed, Church, Weekend Update: Sasheer Zamata, Weekend Update: One-Dimensional Female Character from a Male Driven Comedy, Weekend Update: Jacob the Bar Mitzvah Boy on Hanukkah, Assembly Line, Holiday Gig, and Waterbed Commercial.</t>
  </si>
  <si>
    <t>S40, Ep10</t>
  </si>
  <si>
    <t>Amy Adams/One Direction</t>
  </si>
  <si>
    <t>Amy Adams returns to host Saturday Night Live while One Direction makes their third appearance as musical guest. Sketches include Sam Smith/Dr. Evil Cold Open, Amy Adams Christmas Monologue, Asian American Doll, Tenderfield Video Christmas Card, Christmas Serial, Girlfriends Talk Show with Amy Adams and One Direction, Office Christmas Party, Weekend Update: Kim Jong-un, Weekend Update: Willie, Weekend Update: Garth and Kat's Hanukkah Album, A Very Cuban Christmas, Singing Sisters, and Cat Rescue Commercial with Amy Adams.</t>
  </si>
  <si>
    <t>S40, Ep11</t>
  </si>
  <si>
    <t>Kevin Hart/Sia</t>
  </si>
  <si>
    <t>Kevin Hart hosts Saturday Night Live for the second time while Sia makes her debut as musical guest. Sketches include MLK Cold Open, Kevin Hart Monologue, Calvin Klein Ad, Why'd You Post That?, Bushwick, Brooklyn 2015, Get On Up, Soap Opera Reunion, Weekend Update: Mrs. Santini, The Journey, Kevin's Son, and Listening Party.</t>
  </si>
  <si>
    <t>S40, Ep12</t>
  </si>
  <si>
    <t>Blake Shelton</t>
  </si>
  <si>
    <t>Blake Shelton pulls double duty as host and musical guest on Saturday Night Live. Sketches include Patriots Press Conference Cold Open, Blake Shelton's Hee-Haw Monologue, Farm Hunk, Wishin' Boot, Celebrity Family Feud, Weekend Update: Riblet, Weekend Update: Pete Davidson on Cyber Security, Weekend Update: Nicole, Parole Board, My Darlin' Joan, and Magician.</t>
  </si>
  <si>
    <t>S40, Ep13</t>
  </si>
  <si>
    <t>J.K. Simmons/D'Angelo</t>
  </si>
  <si>
    <t>J.K. Simmons makes his hosting debut while D'Angelo serves as musical guest. Sketches include Super Bowl Shut Down Cold Open, J.K. Simmons Monologue Featuring Fred Armisen, Totino's Super Bowl Commercial, Miss Trash 2015, Casablanca, Teacher Snow Day, Weekend Update: Michael Che on Black History Month Stamps, Weekend Update: One Dimensional Female Character on the Super Bowl, Weekend Update: Jebidiah Atkinson Reviews the 2015 Grammy Nominees, Microsoft Assistant, The Jay Z Story, and Career Day.</t>
  </si>
  <si>
    <t>S40, Ep14</t>
  </si>
  <si>
    <t>Dakota Johnson/Alabama Shakes</t>
  </si>
  <si>
    <t>Actress Dakota Johnson hosts SNL for the first time while Alabama Shakes returns as musical guest. Sketches include Giuliani Cold Open, Dakota Johnson Monologue, Father Daughter Ad, Cinderella, Say What You Wanna Say, Press Junket, I Can't, Weekend Update: Ruth Bader Ginsburg on Not Retiring, Weekend Update: Kanye West Apologizes, Weekend Update: Riblet Returns, Emergency Room, Net Neutrality, and Mr. Riot Films.</t>
  </si>
  <si>
    <t>S40, Ep15</t>
  </si>
  <si>
    <t>Chris Hemsworth/Zac Brown Band</t>
  </si>
  <si>
    <t>Host Chris Hemsworth and musical guest Zac Brown Band make their SNL debuts. Sketches include Hillary Cold Open, American Express Ad, Brother 2 Brother, Empire Promo, Spaceship, The Iggy Azalea Show, Weekend Update: Leslie Jones on Dating in New York, Weekend Update: Girl You Wish You Hadn't Started a Conversation with at a Party on Boko Haram, Avengers News Report, Movie Set, Reality House and Porn Stars: Dolce &amp; Gabbana.</t>
  </si>
  <si>
    <t>S40, Ep16</t>
  </si>
  <si>
    <t>Dwayne Johnson/George Ezra</t>
  </si>
  <si>
    <t>Dwayne Johnson hosts for the fourth time while musical guest George Ezra makes his SNL debut. Sketches include The Rock Obama Cold Open, Dwayne Johnson's Franchise Viagra Monologue, Pepboys, WWE Promo Shoot, New Disney Movie, Dinner Date, The Jungle, Brogaine, Weekend Update: Olya Povlatsky on the Russian Economy, Weekend Update: Willie Is Excited for Spring, Cooking with Paul, Improv Show, Interrogation, and Circus with Kyle.</t>
  </si>
  <si>
    <t>S40, Ep17</t>
  </si>
  <si>
    <t>Michael Keaton/Carly Rae Jepsen</t>
  </si>
  <si>
    <t>Michael Keaton hosts for the third time while musical guest Carly Rae Jepsen makes her SNL debut. Sketches include NCAA Tournament Cold Open, Michael Keaton Tribute Monologue, CNN Newsroom, Prom Queen, Easter Hotline, Ad Agency, Neutrology Music Video, Weekend Update: Pete Davidson on The Walking Dead Season Finale, Weekend Update: Jebidiah Atkinson Reviews Television Shows, Smart Home, and Easter Candy.</t>
  </si>
  <si>
    <t>S40, Ep18</t>
  </si>
  <si>
    <t>Taraji P. Henson/Mumford &amp; Sons</t>
  </si>
  <si>
    <t>Taraji P. Henson makes her hosting debut alongside second-time musical guest Mumford &amp; Sons. Sketches include Hillary Election Video Cold Open, Taraji P. Henson's I Made It Monologue, Depend Legends, Teacher Trial, Home 2, QVC, Game of Thrones, Weekend Update: Cecilia Gimenez on Lucille Ball Statue, Weekend Update: Jacob the Bar Mitzvah Boy Explains Passover, Hollywood Game Night with Taraji P. Henson, Vlog with Taraji P. Henson, Sesame Street Promo, Their Own League, and Connectatron</t>
  </si>
  <si>
    <t>S40, Ep19</t>
  </si>
  <si>
    <t>Scarlett Johansson/Wiz Khalifa</t>
  </si>
  <si>
    <t>Scarlett Johansson hosts for the fourth time alongside musical guest Wiz Khalifa in his SNL debut. Sketches include Mayweather-Pacquiao Cold Open, Scarlett Johansson Monologue, Right Side of the Bed with Scarlett Johansson, Orioles, Black Widow Trailer, Girlfriends Talk Show: Prom Queen Camden, Weekend Update: Ruth Bader Ginsburg on Marriage Equality, Weekend Update: Game of Thrones's Samwell Tarly and Gilly, Weekend Update: Charles Barkley and Shaquille O'Neal on the NBA Playoffs, Dino Bones, Blazer, Virgin Flight, and Jingle Writers.</t>
  </si>
  <si>
    <t>S40, Ep20</t>
  </si>
  <si>
    <t>Reese Witherspoon/Florence + the Machine</t>
  </si>
  <si>
    <t>Reese Witherspoon makes her second appearance as host alongside musical guest Florence + the Machine. Sketches include 2016 Republicans Cold Open, Mother's Day Apologies Monologue with Reese Witherspoon, The L.A. Scene, Picture Perfect, Mr. Westerberg, Weekend Update: Leslie Jones on Social Media, Weekend Update: Colin Jost and Michael Che Read Their Mothers' Jokes, Weekend Update: Two Girls You Wish You Hadn't Started a Conversation with at a Party, Weekend Update: Willie on Graduation, High School Theatre Show, Southern Ladies, Waterslide, and Whiskers R' We Spring ...</t>
  </si>
  <si>
    <t>S40, Ep21</t>
  </si>
  <si>
    <t>Louis C.K./Rihanna</t>
  </si>
  <si>
    <t>Louis C.K. returns as host for the third time while Rihanna makes her fifth appearance as musical guest. Sketches include Summertime Cold Open, Louis C.K. Monologue, The Shoemaker &amp; The Elves, This Is How I Talk, Wood PSA #1, Weekend Update: Tom Brady, Weekend Update: Pete Davidson on Turning 21, Weekend Update: Riblet Interrupts Cut Jokes, Cabana, Police Lineup, Wood PSA #2, and Forgotten TV Gems: Whoops! I Married a Lesbian.</t>
  </si>
  <si>
    <t>S41, Ep1</t>
  </si>
  <si>
    <t>Miley Cyrus serves as host and musical guest for the season 41 premiere. Sketches include Donald and Melania Trump Cold Open, Miley Cyrus Monologue, Abilify for Candidates, 50's Dance, Hillary Clinton Bar Talk, Weekend Update: Pope Francis, Weekend Update: Pete Davidson's Trumpdate, Weekend Update: Leslie Jones on Texting Etiquette, Millennials, Katz' Deli, The Squad, American Voices, and Miley Wedding Tape.</t>
  </si>
  <si>
    <t>S41, Ep2</t>
  </si>
  <si>
    <t>Amy Schumer/The Weeknd</t>
  </si>
  <si>
    <t>Amy Schumer makes her hosting debut alongside The Weeknd, who serves as musical guest for the first time. Sketches include Fox &amp; Friends: Speaker of the House Cold Open, Amy Schumer Monologue, Delta Flight, Porn Teacher, Guns, Weekend Update: Colin Jost and Michael Che Talk Gun Control, Weekend Update: Solomon, Weekend Update Presents The Weeknd Update, Weekend Update: Mrs. Santini on Overcrowded Apartments, Ford's Theatre, Hands-free Selfie-Stick, City Council Meeting, and Baby Shower.</t>
  </si>
  <si>
    <t>S41, Ep3</t>
  </si>
  <si>
    <t>Tracy Morgan/Demi Lovato</t>
  </si>
  <si>
    <t>Tracy Morgan returns to SNL for his second hosting stint while Demi Lovato makes her first appearance as musical guest. Sketches include Democratic Debate Cold Open, Tracy Morgan Monologue, Family Feud-Extended Family, Brian Fellow's Safari Planet: A Beaver and a Camel, Mitchell's Fake Cocaine, Weekend Update: Colin Jost and Michael Che on Presidential Candidates, Weekend Update: Tina Fey on Playboy, Weekend Update: Willie on Halloween, Good Morning Song, Standoff, Yo! Where Jackie Chan at Right Now?, and Astronaut Jones: The Martian.</t>
  </si>
  <si>
    <t>S41, Ep4</t>
  </si>
  <si>
    <t>Donald Trump/Sia</t>
  </si>
  <si>
    <t>Donald Trump hosts for the second time alongside musical guest Sia, also making her second appearance. Sketches include MSNBC Forum Cold Open, Donald Trump Monologue, White House 2018, Bad Girls, Live Tweeting, Hotline Bling Parody, Weekend Update: Leslie Jones on Gender Roles, Weekend Update: Drunk Uncle on Donald Trump, Rock Band, Crocker Family Dinner, Toots Intro, and Porn Stars: Donald Trump.</t>
  </si>
  <si>
    <t>S41, Ep5</t>
  </si>
  <si>
    <t>Elizabeth Banks/Disclosure</t>
  </si>
  <si>
    <t>Elizabeth Banks makes her SNL hosting debut alongside musical guest Disclosure, who performs with special guests Lorde and Sam Smith. Sketches include SNL Paris Opening, Elizabeth Banks Monologue, Aron's List, Black Jeopardy with Elizabeth Banks, First Got Horny 2 U, High School Theatre Show with Elizabeth Banks, Weekend Update: Pete Davidson on Transgender Rights, Weekend Update: Bruce Chandling on Women, Weekend Update: Olya Povlatsky on Russia's Track Team, Young Ben Carson, Walk-On Role, Uber for Jen, and So Ghetto.</t>
  </si>
  <si>
    <t>S41, Ep6</t>
  </si>
  <si>
    <t>Matthew McConaughey/Adele</t>
  </si>
  <si>
    <t>Matthew McConaughey hosts SNL for the first time in a decade alongside musical guest Adele, who makes her second appearance on the show. Sketches include Fox &amp; Friends: Syrian Refugee Crisis Cold Open, Matthew McConaughey Monologue, A Thanksgiving Miracle, Blues Shack, 3D Printer Man, Star Wars Auditions, Weekend Update: Colin Jost and Michael Che on the Syrian Refugee Crisis, Weekend Update: Laura Parsons, Weekend Update: Colin Jost and Michael Che Exchange Jokes, Weekend Update: David Ortiz on Retirement, Should You Chime In on This?, Right Side of the Bed with ...</t>
  </si>
  <si>
    <t>S41, Ep7</t>
  </si>
  <si>
    <t>Ryan Gosling/Leon Bridges</t>
  </si>
  <si>
    <t>Ryan Gosling makes his hosting debut alongside first-time musical guest Leon Bridges. Sketches include Donald and Melania Trump Christmas Cold Open, Ryan Gosling Canada Monologue, Settl, Close Encounter, Santa Baby, Birthday Party, Weekend Update: Jill Davenport, Weekend Update: Anthony Crispino and Angelo Skaggs, Hometown Bar, Nespresso, The Wiz, and Santa &amp; the Elves.</t>
  </si>
  <si>
    <t>S41, Ep8</t>
  </si>
  <si>
    <t>Chris Hemsworth/Chance The Rapper</t>
  </si>
  <si>
    <t>Chris Hemsworth hosts for the second time while Chance The Rapper makes his musical guest debut. Sketches include Bush Cold Open, Chris Hemsworth Returns Monologue, Star Wars Toy Commercial, On the Record, Time to Bleed, Brother 2 Brother: Wrestling Meet, Christmas Sing Along, Weekend Update: Michael Che and Colin Jost on Donald Trump, Weekend Update: Angela Merkel on TIME Person of the Year, Weekend Update: Leslie Jones on Breaking Bad, Brunch, Pirate Ship, Male Strippers, and Aron's List.</t>
  </si>
  <si>
    <t>S41, Ep9</t>
  </si>
  <si>
    <t>Tina Fey &amp; Amy Poehler/Bruce Springsteen and the E Street Band</t>
  </si>
  <si>
    <t>Tina Fey and Amy Poehler host SNL alongside musical guest Bruce Springsteen and the E Street Band. Sketches include GOP Debate Cold Open, Tina Fey &amp; Amy Poehler Christmas Mash-up Monologue, A Hillary Christmas, Meet Your Second Wife, Hoverboards, Movie Set with Tina Fey &amp; Amy Poehler, Weekend Update: Deenie, Weekend Update: Tina Fey &amp; Amy Poehler Return, Special Offer, Tina &amp; Amy's Dope Squad, Bronx Beat 2015,</t>
  </si>
  <si>
    <t>S41, Ep10</t>
  </si>
  <si>
    <t>Adam Driver/Chris Stapleton</t>
  </si>
  <si>
    <t>Adam Driver makes his SNL hosting debut alongside first-time musical guest Chris Stapleton. Sketches include Republican Debate Cold Open, Adam Driver Monologue, NFL Playoff Game, Undercover Boss: Starkiller Base, Aladdin, America's Funniest Cats, Weekend Update: Pete Davidson on Guns, Weekend Update: Laura Parsons on El Chapo, Awareness Seminar, Fred Armisen Remembers David Bowie, Golden Globes, and Porn Doctor.</t>
  </si>
  <si>
    <t>S41, Ep11</t>
  </si>
  <si>
    <t>Ronda Rousey/Selena Gomez</t>
  </si>
  <si>
    <t>Ronda Rousey hosts for the first time alongside musical guest Selena Gomez. Sketches include Palin Endorsement Cold Open, Ronda Rousey Monologue, Screen Guild Awards, Love Struck, Bland Man, Weekend Update: Leslie Jones on The Revenant, Weekend Update: Willie on Winter, Teacher's Trial with Ronda Rousey, Super Crew, At the Club, City Council with Ronda Rousey, Football Party, and Settl.</t>
  </si>
  <si>
    <t>S41, Ep12</t>
  </si>
  <si>
    <t>Larry David/The 1975</t>
  </si>
  <si>
    <t>Larry David makes his hosting debut alongside first-time musical guest The 1975. Sketches include Message from Ted Cruz Cold Open, Larry David Monologue, FBI Simulator, Bern Your Enthusiasm, Steam Ship, Totinos, Weekend Update: Sturdy Barbie, Weekend Update: Jon Rudnitsky, Weekend Update: Derek Zoolander &amp; Hansel, Songwriting Class, Peyton &amp; Cam, and Last Call with Larry David.</t>
  </si>
  <si>
    <t>S41, Ep13</t>
  </si>
  <si>
    <t>Melissa McCarthy/Kanye West</t>
  </si>
  <si>
    <t>Melissa McCarthy hosts alongside musical guest Kanye West. Sketches include Hillary Clinton Cold Open, Melissa McCarthy Five-Timers Monologue, The Day Beyoncé Turned Black, Test Screening, Movie Night, Weekend Update: Rachel from Friends, Weekend Update: Von Miller, Weekend Update: Leslie Jones on Her Perfect Man, Pick-Up Artist, Kyle vs. Kanye, Bus, and Whiskers R We with Melissa McCarthy.</t>
  </si>
  <si>
    <t>S41, Ep14</t>
  </si>
  <si>
    <t>Jonah Hill/Future</t>
  </si>
  <si>
    <t>Jonah Hill returns for his fourth hosting appearance alongside first-time musical guest Future. Sketches include CNN Election Center Cold Open, Jonah Hill Monologue with Future, Voters for Trump Ad, Fond Du Lac News, The Champ, School Auction, Weekend Update: Girl You Wish You Hadn't Started a Conversation With at a Party on the Presidential Primaries, Weekend Update: Vanessa Bayer and Flossie Dickey, Weekend Update: Jay Pharoah on Katt Williams and Kevin Hart's Feud, Murder Mystery, Inside SoCal: Newer One, and Silver Star Catering.</t>
  </si>
  <si>
    <t>S41, Ep15</t>
  </si>
  <si>
    <t>Ariana Grande</t>
  </si>
  <si>
    <t>Ariana Grande returns to SNL and pulls double duty as host and musical guest. Sketches include Carson Endorsement, Ariana Grande Monologue, Hillary Campaign Ad, Kids' Choice Awards, This Is Not a Feminist Song, Mermaids, Weekend Update: The Drunkest Contestant on The Bachelor, Weekend Update: Riblet's New Moves, Tidal, Celebrity Family Feud, and Sound of Music.</t>
  </si>
  <si>
    <t>S41, Ep16</t>
  </si>
  <si>
    <t>Peter Dinklage/Gwen Stefani</t>
  </si>
  <si>
    <t>Peter Dinklage hosts SNL for the first time alongside musical guest Gwen Stefani. Sketches include At This Hour Cold Open, Peter Dinklage Monologue, Winnie the Pooh, Naked &amp; Afraid: Celebrity Edition, Mafia Meeting, Trendy Restaurant, Game of Thrones Sneak Peek, Weekend Update: Pete Davidson on Hulk Hogan, Weekend Update: David Ortiz's Post-Retirement Plans, Undersea Hotel, Vacation Nightmares, and Corporate Magic Show.</t>
  </si>
  <si>
    <t>S41, Ep17</t>
  </si>
  <si>
    <t>Russell Crowe/Margo Price</t>
  </si>
  <si>
    <t>Russell Crowe hosts SNL with musical guest Margo Price. Sketches include Hillary Clinton Addresses Her Losing Streak Cold Open, Russell Crowe Monologue, Preparation H Ad, Politics Nation: Voter I.D. Disaster, Interactive Museum Exhibit, Match Finders, Weekend Update: Deenie on The People v. O.J., Weekend Update: Bruce Chandling on Sports, 100 Days in the Jungle, Pogie Pepperoni's, Shanice Goodwin, and Oprah.</t>
  </si>
  <si>
    <t>S41, Ep18</t>
  </si>
  <si>
    <t>Julia Louis-Dreyfus/Nick Jonas</t>
  </si>
  <si>
    <t>Julia Louis-Dreyfus hosts SNL for the third time with musical guest Nick Jonas. Sketches include Brooklyn Democratic Debate Cold Open, Julia Louis-Dreyfus 2016 Monologue, Heroin AM, Huge Jewelry, Pool Boy, Cinema Classics with Julia Louis-Dreyfus, New Mercedes, Weekend Update: Charles Barkley and Shaquille O'Neal on Kobe Bryant's Retirement, Weekend Update: Animal Annie, Weekend Update: One-Dimensional Female Character on Screen Time, Who Works Here?, Match.com Event, and God Is a Boob Man.</t>
  </si>
  <si>
    <t>S41, Ep19</t>
  </si>
  <si>
    <t>Brie Larson/Alicia Keys</t>
  </si>
  <si>
    <t>It's the Mother's Day episode and Oscar winner Brie Larson makes her hosting debut. Alicia Keys returns as the musical guest. A special appearance is made by Dana Carvey who reprises his Church Lady character.</t>
  </si>
  <si>
    <t>S41, Ep20</t>
  </si>
  <si>
    <t>Drake serves as host for the second time and musical guest. Sketches include Donald Trump/Chris Christie Cold Open, Drake More Than a Meme Monologue, Rental Car, American Ninja Warrior, Dennis Walls &amp; The Cookies, Office Boss with Drake, Weekend Update: Olya Povlatsky on Donald Trump, Weekend Update: Leslie Jones on Following Your Dreams, Weekend Update: Jay Pharoah on Rappers Meeting, Black Jeopardy with Drake, Drake's Beef, and Chaperone.</t>
  </si>
  <si>
    <t>S41, Ep21</t>
  </si>
  <si>
    <t>Fred Armisen/Courtney Barnett</t>
  </si>
  <si>
    <t>Fred Armisen hosts with musical guest Courtney Barnett. Sketches include Hillary &amp; Bernie Cold Open, Fred Armisen One Man Show Monologue, Expedition, SNL Digital Short: Finest Girl, New Girlfriend, Farewell Mr. Bunting, Weekend Update: Dilma Rousseff on Her Impeachment, Weekend Update: Willie on Summer, Escape Pod, High School Theatre Show with Fred Armisen, and The Harkin Brothers.</t>
  </si>
  <si>
    <t>S42, Ep1</t>
  </si>
  <si>
    <t>Margot Robbie/The Weeknd</t>
  </si>
  <si>
    <t>Margot Robbie hosts Saturday Night Live with musical guest The Weeknd. Sketches include Donald Trump vs. Hillary Clinton Debate Cold Open, Margot Robbie Monologue, Live Report, The Librarian, Celebrity Family Feud: Political Edition, Weekend Update: Undecided Voter Cathy Anne, Weekend Update: David Ortiz on Yankee Stadium, The Hunch Bunch, Melania Moments, Actress Round Table, and Mr. Robot.</t>
  </si>
  <si>
    <t>S42, Ep2</t>
  </si>
  <si>
    <t>Lin-Manuel Miranda/Twenty One Pilots</t>
  </si>
  <si>
    <t>Lin-Manuel Miranda hosts Saturday Night Live with musical guest Twenty One Pilots. Sketches include VP Debate Cold Open, Lin-Manuel Miranda Monologue, Crucible Cast Party, Substitute Teacher, A Day-Off, Weekend Update: Pete Davidson on Gonig Bald, Weekend Update: Denise McDonough and Doreen Troilo, Wells Fargo Wagon, Diego Calls His Mom, Stranger Things, Melania Moments No. 78: The Dream, and WWII Scene.</t>
  </si>
  <si>
    <t>S42, Ep3</t>
  </si>
  <si>
    <t>Emily Blunt/Bruno Mars</t>
  </si>
  <si>
    <t>Emily Blunt hosts with musical guest Bruno Mars. Skits include Trump versus Clinton debate, 2 virgins respond to a sex ad, rap song mimicking Trumps women, limo drive-by to Burger King window, Honda robotic demo, and a hamster cage dispute.</t>
  </si>
  <si>
    <t>S42, Ep4</t>
  </si>
  <si>
    <t>Tom Hanks/Lady Gaga</t>
  </si>
  <si>
    <t>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t>
  </si>
  <si>
    <t>S42, Ep5</t>
  </si>
  <si>
    <t>Benedict Cumberbatch/Solange</t>
  </si>
  <si>
    <t>S42, Ep6</t>
  </si>
  <si>
    <t>Dave Chappelle/A Tribe Called Quest</t>
  </si>
  <si>
    <t>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Saturday Night.</t>
  </si>
  <si>
    <t>S42, Ep7</t>
  </si>
  <si>
    <t>Kristen Wiig/The XX</t>
  </si>
  <si>
    <t>S42, Ep8</t>
  </si>
  <si>
    <t>Emma Stone/Shawn Mendes</t>
  </si>
  <si>
    <t>S42, Ep9</t>
  </si>
  <si>
    <t>John Cena/Maren Morris</t>
  </si>
  <si>
    <t>S42, Ep10</t>
  </si>
  <si>
    <t>Casey Affleck/Chance the Rapper</t>
  </si>
  <si>
    <t>Chance the Rapper performs "Finish Line/Drown" with Noname and "Same Drugs" and appears in the "Jingle Barack" sketch and the "New York Now" sketch. Alec Baldwin and John Goodman appear as Donald Trump and Rex Tillerson, respectively, in the cold open. They also appear in the opening monologue. Fred Armisen appears in the "Robot Presentation" sketch and on Weekend Update as one of "Vladimir Putin's Best Friends from Growing Up." Darryl McDaniels of Run-D.M.C. appears in the "Jingle Barack" sketch.</t>
  </si>
  <si>
    <t>S42, Ep11</t>
  </si>
  <si>
    <t>Felicity Jones/Sturgill Simpson</t>
  </si>
  <si>
    <t>S42, Ep12</t>
  </si>
  <si>
    <t>Aziz Ansari/Big Sean</t>
  </si>
  <si>
    <t>S42, Ep13</t>
  </si>
  <si>
    <t>Kristen Stewart/Alessia Cara</t>
  </si>
  <si>
    <t>Kristen Stewart accidentally drops the F word in her opening monologue and jokingly announces this to be her last appearance on the show. Weekend Update anchor Michael Che presses on with an edgy Trump joke despite dissuasion from co-anchor Jost.</t>
  </si>
  <si>
    <t>S42, Ep14</t>
  </si>
  <si>
    <t>Alec Baldwin/Ed Sheeran</t>
  </si>
  <si>
    <t>Melissa McCarthy reprises her role as President Trump's Press Secretary Sean Spicer in the cold open. Leslie Jones appeals to Lorne to give her depiction of Trump air time. Tracy Morgan guest appears with Kenan in a Beyoncé Twins sketch.</t>
  </si>
  <si>
    <t>S42, Ep15</t>
  </si>
  <si>
    <t>Octavia Spencer/Father John Misty</t>
  </si>
  <si>
    <t>In cold open Kate McKinnon spoofs under-fire Attorney General Jeff Sessions in parody of Forrest Gump in the "box of chocolates" scene. Octavia Spencer pokes fun at Oscars pointing out she's played 16 nurses but won an Oscar playing a maid.</t>
  </si>
  <si>
    <t>S42, Ep16</t>
  </si>
  <si>
    <t>Scarlett Johansson/Lorde</t>
  </si>
  <si>
    <t>Scarlett Johansson hosts for the fifth time alongside musical guest and Grammy winner, Lorde.</t>
  </si>
  <si>
    <t>S42, Ep17</t>
  </si>
  <si>
    <t>Louis C.K./The Chainsmokers</t>
  </si>
  <si>
    <t>Guest host Louis C. K., musical guest The Chainsmokers.</t>
  </si>
  <si>
    <t>S42, Ep18</t>
  </si>
  <si>
    <t>Jimmy Fallon/Harry Styles</t>
  </si>
  <si>
    <t>In the Cold Open, Donald Trump decides between Steve Bannon and Jared Kushner. Jimmy Fallon hosts. Segments include New Shirt, Celebrity Family Feud: Time Travel Edition. Jacob the Bar Mitzvah Boy explains Passover traditions on the Weekend Update and Sean Spicer has an Easter Message. Harry Styles is the musical guest.</t>
  </si>
  <si>
    <t>S42, Ep19</t>
  </si>
  <si>
    <t>Chris Pine/LCD Soundsystem</t>
  </si>
  <si>
    <t>In the cold open, Mika and Joe from Morning Joe have chemistry. Chris Pine hosts for the first time with LCD Soundsystem as the musical guest. Segments include Star Trek Lost Episode, The Handmaid's Tale and Where in the World Is Kellyanne Conway?</t>
  </si>
  <si>
    <t>S42, Ep20</t>
  </si>
  <si>
    <t>Melissa McCarthy/Haim</t>
  </si>
  <si>
    <t>S42, Ep21</t>
  </si>
  <si>
    <t>Dwayne Johnson/Katy Perry</t>
  </si>
  <si>
    <t>x</t>
  </si>
  <si>
    <t>1. Delete the Watch Now &lt;…&gt; on Amazon Prime lines</t>
  </si>
  <si>
    <t>2. Change the Months from ***. to *** (no period)</t>
  </si>
  <si>
    <t>3. Season 10, Ep 16: had to update the date from "1984 to 30 March 1985" per http://www.imdb.com/title/tt0694463/releaseinfo?ref_=tt_dt_dt</t>
  </si>
  <si>
    <t>4. Delete "Be the first one to add a plot", since it was added to an additional line</t>
  </si>
  <si>
    <t>Column1</t>
  </si>
  <si>
    <t>5. Create table with data (no header) to Get and Transform</t>
  </si>
  <si>
    <t>Column2</t>
  </si>
  <si>
    <t>6. Delete row "Season 1"</t>
  </si>
  <si>
    <t>7. Delete rows = "Add Image"</t>
  </si>
  <si>
    <t>Grand Total</t>
  </si>
  <si>
    <t>Row Labels</t>
  </si>
  <si>
    <t>Column3</t>
  </si>
  <si>
    <t>SeasonEpisode</t>
  </si>
  <si>
    <t>HostMusical</t>
  </si>
  <si>
    <t>Description</t>
  </si>
  <si>
    <t>Airdate</t>
  </si>
  <si>
    <t>(All)</t>
  </si>
  <si>
    <t>Host</t>
  </si>
  <si>
    <t>George Carlin</t>
  </si>
  <si>
    <t>Billy Preston</t>
  </si>
  <si>
    <t>Janis Ian</t>
  </si>
  <si>
    <t>Paul Simon</t>
  </si>
  <si>
    <t>Randy Newman</t>
  </si>
  <si>
    <t>Phoebe Snow</t>
  </si>
  <si>
    <t>Candice Bergen</t>
  </si>
  <si>
    <t>Esther Phillips</t>
  </si>
  <si>
    <t>Robert Klein</t>
  </si>
  <si>
    <t>ABBA, Loudon Wainwright III</t>
  </si>
  <si>
    <t>Richard Pryor</t>
  </si>
  <si>
    <t>Gil Scott-Heron</t>
  </si>
  <si>
    <t>Martha Reeves</t>
  </si>
  <si>
    <t>The Stylistics</t>
  </si>
  <si>
    <t>Elliott Gould</t>
  </si>
  <si>
    <t>Anne Murray</t>
  </si>
  <si>
    <t>Buck Henry</t>
  </si>
  <si>
    <t>Bill Withers, Toni Basil</t>
  </si>
  <si>
    <t>Peter Cook &amp; Dudley Moore</t>
  </si>
  <si>
    <t>Neil Sedaka</t>
  </si>
  <si>
    <t>Dick Cavett</t>
  </si>
  <si>
    <t>Jimmy Cliff</t>
  </si>
  <si>
    <t>Peter Boyle</t>
  </si>
  <si>
    <t>Al Jarreau</t>
  </si>
  <si>
    <t>Desi Arnaz</t>
  </si>
  <si>
    <t>Desi Arnaz, Jr.</t>
  </si>
  <si>
    <t>Jill Clayburgh</t>
  </si>
  <si>
    <t>Leon Redbone</t>
  </si>
  <si>
    <t>The Singing Idlers</t>
  </si>
  <si>
    <t>Anthony Perkins</t>
  </si>
  <si>
    <t>Betty Carter</t>
  </si>
  <si>
    <t>Ron Nessen</t>
  </si>
  <si>
    <t>Patti Smith Group</t>
  </si>
  <si>
    <t>Raquel Welch</t>
  </si>
  <si>
    <t>Phoebe Snow, John Sebastian</t>
  </si>
  <si>
    <t>Madeline Kahn</t>
  </si>
  <si>
    <t>Carly Simon</t>
  </si>
  <si>
    <t>Dyan Cannon</t>
  </si>
  <si>
    <t>Leon &amp; Mary Russell</t>
  </si>
  <si>
    <t>Gordon Lightfoot</t>
  </si>
  <si>
    <t>Leon Redbone, Harlan Collins &amp; Joyce Everson</t>
  </si>
  <si>
    <t>Louise Lasser</t>
  </si>
  <si>
    <t>Preservation Hall Jazz Band</t>
  </si>
  <si>
    <t>Kris Kristofferson</t>
  </si>
  <si>
    <t>Rita Coolidge</t>
  </si>
  <si>
    <t>James Taylor</t>
  </si>
  <si>
    <t>Norman Lear</t>
  </si>
  <si>
    <t>Boz Scaggs</t>
  </si>
  <si>
    <t>Eric Idle</t>
  </si>
  <si>
    <t>Joe Cocker</t>
  </si>
  <si>
    <t>Stuff</t>
  </si>
  <si>
    <t>Karen Black</t>
  </si>
  <si>
    <t>John Prine</t>
  </si>
  <si>
    <t>Steve Martin</t>
  </si>
  <si>
    <t>Kinky Friedman</t>
  </si>
  <si>
    <t>The Band</t>
  </si>
  <si>
    <t>Ry Cooder</t>
  </si>
  <si>
    <t>George Harrison</t>
  </si>
  <si>
    <t>Jodie Foster</t>
  </si>
  <si>
    <t>Brian Wilson</t>
  </si>
  <si>
    <t>Ralph Nader</t>
  </si>
  <si>
    <t>George Benson</t>
  </si>
  <si>
    <t>Ruth Gordon</t>
  </si>
  <si>
    <t>Chuck Berry</t>
  </si>
  <si>
    <t>Fran Tarkenton</t>
  </si>
  <si>
    <t>Leo Sayer, Donnie Harper and the Voices of Tomorrow</t>
  </si>
  <si>
    <t>The Kinks</t>
  </si>
  <si>
    <t>Sissy Spacek</t>
  </si>
  <si>
    <t>Richard Baskin</t>
  </si>
  <si>
    <t>Broderick Crawford</t>
  </si>
  <si>
    <t>Jack Burns</t>
  </si>
  <si>
    <t>Santana</t>
  </si>
  <si>
    <t>Julian Bond</t>
  </si>
  <si>
    <t>Tom Waits, Brick</t>
  </si>
  <si>
    <t>Kate &amp; Anna McGarrigle</t>
  </si>
  <si>
    <t>Roslyn Kind</t>
  </si>
  <si>
    <t>Neil Innes</t>
  </si>
  <si>
    <t>Shelley Duvall</t>
  </si>
  <si>
    <t>Joan Armatrading</t>
  </si>
  <si>
    <t>Jennifer Warnes</t>
  </si>
  <si>
    <t>Kenny Vance</t>
  </si>
  <si>
    <t>Jackson Browne</t>
  </si>
  <si>
    <t>Taj Mahal</t>
  </si>
  <si>
    <t>Hugh Hefner</t>
  </si>
  <si>
    <t>Libby Titus</t>
  </si>
  <si>
    <t>Charles Grodin</t>
  </si>
  <si>
    <t>Mary Kay Place</t>
  </si>
  <si>
    <t>Miskel Spillman</t>
  </si>
  <si>
    <t>Elvis Costello</t>
  </si>
  <si>
    <t>Randy Newman, Dirt Band</t>
  </si>
  <si>
    <t>Bonnie Raitt</t>
  </si>
  <si>
    <t>Chevy Chase</t>
  </si>
  <si>
    <t>Billy Joel</t>
  </si>
  <si>
    <t>O.J. Simpson</t>
  </si>
  <si>
    <t>Ashford &amp; Simpson</t>
  </si>
  <si>
    <t>Art Garfunkel</t>
  </si>
  <si>
    <t>Stephen Bishop</t>
  </si>
  <si>
    <t>Eddie Money</t>
  </si>
  <si>
    <t>Christopher Lee</t>
  </si>
  <si>
    <t>Meat Loaf</t>
  </si>
  <si>
    <t>Michael Palin</t>
  </si>
  <si>
    <t>Eugene Record</t>
  </si>
  <si>
    <t>Michael Sarrazin</t>
  </si>
  <si>
    <t>Keith Jarrett, Gravity</t>
  </si>
  <si>
    <t>The Blues Brothers</t>
  </si>
  <si>
    <t>Richard Dreyfuss</t>
  </si>
  <si>
    <t>Jimmy Buffett, Gary Tigerman</t>
  </si>
  <si>
    <t>Sun Ra</t>
  </si>
  <si>
    <t>Fred Willard</t>
  </si>
  <si>
    <t>Devo</t>
  </si>
  <si>
    <t>Van Morrison</t>
  </si>
  <si>
    <t>The Grateful Dead</t>
  </si>
  <si>
    <t>Carrie Fisher</t>
  </si>
  <si>
    <t>Kate Bush</t>
  </si>
  <si>
    <t>Peter Tosh</t>
  </si>
  <si>
    <t>The Doobie Brothers</t>
  </si>
  <si>
    <t>Cicely Tyson</t>
  </si>
  <si>
    <t>Talking Heads</t>
  </si>
  <si>
    <t>Ricky Nelson</t>
  </si>
  <si>
    <t>Judy Collins</t>
  </si>
  <si>
    <t>Kate Jackson</t>
  </si>
  <si>
    <t>Delbert McClinton</t>
  </si>
  <si>
    <t>Gary Busey</t>
  </si>
  <si>
    <t>Eubie Blake and Gregory Hines</t>
  </si>
  <si>
    <t>Margot Kidder</t>
  </si>
  <si>
    <t>The Chieftains</t>
  </si>
  <si>
    <t>Richard Benjamin</t>
  </si>
  <si>
    <t>Rickie Lee Jones</t>
  </si>
  <si>
    <t>Milton Berle</t>
  </si>
  <si>
    <t>Ornette Coleman</t>
  </si>
  <si>
    <t>Maureen Stapleton</t>
  </si>
  <si>
    <t>Linda Ronstadt</t>
  </si>
  <si>
    <t>Bette Midler</t>
  </si>
  <si>
    <t>Blondie</t>
  </si>
  <si>
    <t>Bob Dylan</t>
  </si>
  <si>
    <t>Bill Russell</t>
  </si>
  <si>
    <t>Chicago</t>
  </si>
  <si>
    <t>Tom Petty &amp; The Heartbreakers</t>
  </si>
  <si>
    <t>Bea Arthur</t>
  </si>
  <si>
    <t>The Roches</t>
  </si>
  <si>
    <t>Howard Hesseman</t>
  </si>
  <si>
    <t>Martin Sheen</t>
  </si>
  <si>
    <t>David Bowie</t>
  </si>
  <si>
    <t>Ted Knight</t>
  </si>
  <si>
    <t>Desmond Child &amp; Rouge</t>
  </si>
  <si>
    <t>Teri Garr</t>
  </si>
  <si>
    <t>The B-52's</t>
  </si>
  <si>
    <t>Marianne Faithfull</t>
  </si>
  <si>
    <t>Gary Numan</t>
  </si>
  <si>
    <t>Kirk Douglas</t>
  </si>
  <si>
    <t>Sam and Dave</t>
  </si>
  <si>
    <t>Rodney Dangerfield</t>
  </si>
  <si>
    <t>The J. Geils Band</t>
  </si>
  <si>
    <t>Richard Benjamin, Paula Prentiss</t>
  </si>
  <si>
    <t>Burt Reynolds</t>
  </si>
  <si>
    <t>Strother Martin</t>
  </si>
  <si>
    <t>The Specials</t>
  </si>
  <si>
    <t>Bob Newhart</t>
  </si>
  <si>
    <t>The Amazing Rhthym Aces</t>
  </si>
  <si>
    <t>Bruce Cockburn</t>
  </si>
  <si>
    <t>Paul &amp; Linda McCartney</t>
  </si>
  <si>
    <t>3-D</t>
  </si>
  <si>
    <t>Andrew Gold</t>
  </si>
  <si>
    <t>Andrae Crouch &amp; Voices of Unity</t>
  </si>
  <si>
    <t>Kid Creole &amp; the Coconuts</t>
  </si>
  <si>
    <t>Malcolm McDowell</t>
  </si>
  <si>
    <t>Captain Beefheart &amp; The Magic Band</t>
  </si>
  <si>
    <t>Ellen Burstyn</t>
  </si>
  <si>
    <t>Aretha Franklin</t>
  </si>
  <si>
    <t>Keith Sykes</t>
  </si>
  <si>
    <t>Jamie Lee Curtis</t>
  </si>
  <si>
    <t>James Brown</t>
  </si>
  <si>
    <t>Ellen Shipley</t>
  </si>
  <si>
    <t>David Carradine</t>
  </si>
  <si>
    <t>Cast of 'The Pirates of Penzance'</t>
  </si>
  <si>
    <t>Ray Sharkey</t>
  </si>
  <si>
    <t>Jack Bruce &amp; Friends</t>
  </si>
  <si>
    <t>Cheap Trick</t>
  </si>
  <si>
    <t>Stanley Clarke Trio</t>
  </si>
  <si>
    <t>Robert Hays</t>
  </si>
  <si>
    <t>14 Karat Soul</t>
  </si>
  <si>
    <t>Joe 'King' Carrasco &amp; The Crowns</t>
  </si>
  <si>
    <t>Sally Kellerman</t>
  </si>
  <si>
    <t>Deborah Harry</t>
  </si>
  <si>
    <t>Funky 4 + 1 More</t>
  </si>
  <si>
    <t>Charlene Tilton</t>
  </si>
  <si>
    <t>Todd Rundgren</t>
  </si>
  <si>
    <t>Prince</t>
  </si>
  <si>
    <t>Bill Murray</t>
  </si>
  <si>
    <t>Susan Saint James</t>
  </si>
  <si>
    <t>George Kennedy</t>
  </si>
  <si>
    <t>Miles Davis</t>
  </si>
  <si>
    <t>Donald Pleasance</t>
  </si>
  <si>
    <t>Fear</t>
  </si>
  <si>
    <t>Lauren Hutton</t>
  </si>
  <si>
    <t>Rick James &amp; The Stone City Band</t>
  </si>
  <si>
    <t>Bernadette Peters</t>
  </si>
  <si>
    <t>The Go-Go's</t>
  </si>
  <si>
    <t>Tim Curry</t>
  </si>
  <si>
    <t>The Neverland Express</t>
  </si>
  <si>
    <t>The Spinners</t>
  </si>
  <si>
    <t>Yale Whiffenpoofs</t>
  </si>
  <si>
    <t>Robert Conrad</t>
  </si>
  <si>
    <t>The Allman Brothers Band</t>
  </si>
  <si>
    <t>John Madden</t>
  </si>
  <si>
    <t>Jennifer Holliday</t>
  </si>
  <si>
    <t>James Coburn</t>
  </si>
  <si>
    <t>Lindsey Buckingham</t>
  </si>
  <si>
    <t>Bruce Dern</t>
  </si>
  <si>
    <t>Luther Vandross</t>
  </si>
  <si>
    <t>Elizabeth Ashley</t>
  </si>
  <si>
    <t>Hall &amp; Oates</t>
  </si>
  <si>
    <t>Robert Urich</t>
  </si>
  <si>
    <t>Mink DeVille</t>
  </si>
  <si>
    <t>Blythe Danner</t>
  </si>
  <si>
    <t>Daniel J. Travanti</t>
  </si>
  <si>
    <t>John Cougar</t>
  </si>
  <si>
    <t>Johnny Cash</t>
  </si>
  <si>
    <t>Elton John</t>
  </si>
  <si>
    <t>Robert Culp</t>
  </si>
  <si>
    <t>The Charlie Daniels Band</t>
  </si>
  <si>
    <t>Danny DeVito</t>
  </si>
  <si>
    <t>Sparks</t>
  </si>
  <si>
    <t>Queen</t>
  </si>
  <si>
    <t>Louis Gossett Jr</t>
  </si>
  <si>
    <t>George Thorogood &amp; The Destroyers</t>
  </si>
  <si>
    <t>Ron Howard</t>
  </si>
  <si>
    <t>The Clash</t>
  </si>
  <si>
    <t>Men at Work</t>
  </si>
  <si>
    <t>Michael Keaton</t>
  </si>
  <si>
    <t>The New Joe Jackson Band</t>
  </si>
  <si>
    <t>Robert Blake</t>
  </si>
  <si>
    <t>Kenny Loggins</t>
  </si>
  <si>
    <t>Drew Barrymore</t>
  </si>
  <si>
    <t>Squeeze</t>
  </si>
  <si>
    <t>Tom &amp; Dick Smothers</t>
  </si>
  <si>
    <t>Laura Branigan</t>
  </si>
  <si>
    <t>Eddie Murphy</t>
  </si>
  <si>
    <t>Lionel Richie</t>
  </si>
  <si>
    <t>Rick Moranis and Dave Thomas</t>
  </si>
  <si>
    <t>The Bus Boys</t>
  </si>
  <si>
    <t>Sid Caesar</t>
  </si>
  <si>
    <t>Beau and Jeff Bridges</t>
  </si>
  <si>
    <t>Robert Guilaume</t>
  </si>
  <si>
    <t>Duran Duran</t>
  </si>
  <si>
    <t>Joan Rivers</t>
  </si>
  <si>
    <t>Musical Youth</t>
  </si>
  <si>
    <t>Michael McDonald</t>
  </si>
  <si>
    <t>Ed Koch</t>
  </si>
  <si>
    <t>Kevin Rowland &amp; Dexy's Midnight Runners</t>
  </si>
  <si>
    <t>Brandon Tartikoff</t>
  </si>
  <si>
    <t>John Cougar Mellencamp</t>
  </si>
  <si>
    <t>Danny DeVito &amp; Rhea Pearlman</t>
  </si>
  <si>
    <t>Eddy Grant</t>
  </si>
  <si>
    <t>John Candy</t>
  </si>
  <si>
    <t>Betty Thomas</t>
  </si>
  <si>
    <t>Stray Cats</t>
  </si>
  <si>
    <t>Mick Fleetwood's Zoo</t>
  </si>
  <si>
    <t>Jerry Lewis</t>
  </si>
  <si>
    <t>Loverboy</t>
  </si>
  <si>
    <t>The Smothers Brothers</t>
  </si>
  <si>
    <t>Big Country</t>
  </si>
  <si>
    <t>Flip Wilson</t>
  </si>
  <si>
    <t>Stevie Nicks</t>
  </si>
  <si>
    <t>Father Guido Sarducci</t>
  </si>
  <si>
    <t>Huey Lewis &amp; The News</t>
  </si>
  <si>
    <t>Mary Palin</t>
  </si>
  <si>
    <t>The Motels</t>
  </si>
  <si>
    <t>Don Rickles</t>
  </si>
  <si>
    <t>Billy Idol</t>
  </si>
  <si>
    <t>Robin Williams</t>
  </si>
  <si>
    <t>Adam Ant</t>
  </si>
  <si>
    <t>The Fixx</t>
  </si>
  <si>
    <t>Edwin Newman</t>
  </si>
  <si>
    <t>Kool &amp; The Gang</t>
  </si>
  <si>
    <t>Billy Crystal</t>
  </si>
  <si>
    <t>Michael Douglas</t>
  </si>
  <si>
    <t>Deniece Williams</t>
  </si>
  <si>
    <t>George McGovern</t>
  </si>
  <si>
    <t>Madness</t>
  </si>
  <si>
    <t>Barry Bostwick</t>
  </si>
  <si>
    <t>Spinal Tap</t>
  </si>
  <si>
    <t>The Cars</t>
  </si>
  <si>
    <t>Bob Uecker</t>
  </si>
  <si>
    <t>Peter Wolf</t>
  </si>
  <si>
    <t>Jesse Jackson</t>
  </si>
  <si>
    <t>Andrae Crouch, Wintley Phipps</t>
  </si>
  <si>
    <t>Michael McKean</t>
  </si>
  <si>
    <t>Chaka Khan</t>
  </si>
  <si>
    <t>The Folksmen</t>
  </si>
  <si>
    <t>Frankie Goes to Hollywood</t>
  </si>
  <si>
    <t>Ed Asner</t>
  </si>
  <si>
    <t>Ed Begley Jr</t>
  </si>
  <si>
    <t>Billy Squier</t>
  </si>
  <si>
    <t>Ringo Starr</t>
  </si>
  <si>
    <t>Herbie Hancock</t>
  </si>
  <si>
    <t>Robert Plant &amp; The Honeydrippers</t>
  </si>
  <si>
    <t>Kathleen Turner</t>
  </si>
  <si>
    <t>John Waite</t>
  </si>
  <si>
    <t>Roy Scheider</t>
  </si>
  <si>
    <t>Billy Ocean</t>
  </si>
  <si>
    <t>Alex Karras</t>
  </si>
  <si>
    <t>Tina Turner</t>
  </si>
  <si>
    <t>Harry Anderson</t>
  </si>
  <si>
    <t>Bryan Adams</t>
  </si>
  <si>
    <t>Pamela Sue Martin</t>
  </si>
  <si>
    <t>Power Station</t>
  </si>
  <si>
    <t>Mr. T and Hulk Hogan</t>
  </si>
  <si>
    <t>The Commodores</t>
  </si>
  <si>
    <t>Christopher Reeve</t>
  </si>
  <si>
    <t>Howard Cosell</t>
  </si>
  <si>
    <t>Greg Kihn</t>
  </si>
  <si>
    <t>Madonna</t>
  </si>
  <si>
    <t>Simple Minds</t>
  </si>
  <si>
    <t>Sheila E.</t>
  </si>
  <si>
    <t>Pee Wee Herman</t>
  </si>
  <si>
    <t>Queen Ida &amp; The Bon Temps Zydeco Band</t>
  </si>
  <si>
    <t>John Lithgow</t>
  </si>
  <si>
    <t>Mr. Mister</t>
  </si>
  <si>
    <t>Tom Hanks</t>
  </si>
  <si>
    <t>Sade</t>
  </si>
  <si>
    <t>Dream Academy</t>
  </si>
  <si>
    <t>The Cult</t>
  </si>
  <si>
    <t>Harry Dean Stanton</t>
  </si>
  <si>
    <t>The Replacements</t>
  </si>
  <si>
    <t>Dudley Moore</t>
  </si>
  <si>
    <t>Al Green</t>
  </si>
  <si>
    <t>Ron Reagan</t>
  </si>
  <si>
    <t>The Nelsons</t>
  </si>
  <si>
    <t>Jerry Hall</t>
  </si>
  <si>
    <t>Stevie Ray Vaughan</t>
  </si>
  <si>
    <t>Jimmie Vaughan</t>
  </si>
  <si>
    <t>Jay Leno</t>
  </si>
  <si>
    <t>The Neville Brothers</t>
  </si>
  <si>
    <t>Griffin Dunne</t>
  </si>
  <si>
    <t>Rosanne Cash</t>
  </si>
  <si>
    <t>George Wendt and Francis Ford Coppola</t>
  </si>
  <si>
    <t>Philip Glass</t>
  </si>
  <si>
    <t>Oprah Winfrey</t>
  </si>
  <si>
    <t>Joe Jackson</t>
  </si>
  <si>
    <t>Tony Danza</t>
  </si>
  <si>
    <t>Laurie Anderson</t>
  </si>
  <si>
    <t>Catherine Oxenberg and Paul Simon</t>
  </si>
  <si>
    <t>Ladysmith Black Mambazo</t>
  </si>
  <si>
    <t>Jimmy Breslin and Marvin Hagler</t>
  </si>
  <si>
    <t>Level 42</t>
  </si>
  <si>
    <t>E.G. Daily</t>
  </si>
  <si>
    <t>Anjelica Huston and Billy Martin</t>
  </si>
  <si>
    <t>George Clinton &amp; Parliament-Funkadelic</t>
  </si>
  <si>
    <t>Sigourney Weaver</t>
  </si>
  <si>
    <t>Buster Poindexter</t>
  </si>
  <si>
    <t>Malcolm-Jamal Warner</t>
  </si>
  <si>
    <t>Run-DMC</t>
  </si>
  <si>
    <t>Rosanna Arquette</t>
  </si>
  <si>
    <t>Ric Ocasek</t>
  </si>
  <si>
    <t>Sam Kinison</t>
  </si>
  <si>
    <t>Lou Reed</t>
  </si>
  <si>
    <t>Martin Short</t>
  </si>
  <si>
    <t>Steve Guttenberg</t>
  </si>
  <si>
    <t>The Pretenders</t>
  </si>
  <si>
    <t>William Shatner</t>
  </si>
  <si>
    <t>Lone Justice</t>
  </si>
  <si>
    <t>Walter Payton &amp; Joe Montana</t>
  </si>
  <si>
    <t>Debbie Harry</t>
  </si>
  <si>
    <t>Paul Shaffer</t>
  </si>
  <si>
    <t>Bruce Hornsby &amp; The Range</t>
  </si>
  <si>
    <t>Bronson Pinchot</t>
  </si>
  <si>
    <t>Paul Young</t>
  </si>
  <si>
    <t>Valerie Bertinelli</t>
  </si>
  <si>
    <t>Robert Cray Band</t>
  </si>
  <si>
    <t>Percy Sledge</t>
  </si>
  <si>
    <t>Charlton Heston</t>
  </si>
  <si>
    <t>Wynton Marsalis</t>
  </si>
  <si>
    <t>Anita Baker</t>
  </si>
  <si>
    <t>John Larroquette</t>
  </si>
  <si>
    <t>Timbuk-3</t>
  </si>
  <si>
    <t>Mark Harmon</t>
  </si>
  <si>
    <t>Suzanne Vega</t>
  </si>
  <si>
    <t>Garry Shandling</t>
  </si>
  <si>
    <t>Los Lobos</t>
  </si>
  <si>
    <t>Dennis Hopper</t>
  </si>
  <si>
    <t>Roy Orbison</t>
  </si>
  <si>
    <t>Sean Penn</t>
  </si>
  <si>
    <t>L.L. Cool J, Michael Penn &amp; The Pull</t>
  </si>
  <si>
    <t>Dabney Coleman</t>
  </si>
  <si>
    <t>Robert Mitchum</t>
  </si>
  <si>
    <t>Simply Red</t>
  </si>
  <si>
    <t>Cher</t>
  </si>
  <si>
    <t>Bryan Ferry</t>
  </si>
  <si>
    <t>Angie Dickinson</t>
  </si>
  <si>
    <t>Buster Pointdexter</t>
  </si>
  <si>
    <t>David Gilmour</t>
  </si>
  <si>
    <t>Carl Weathers</t>
  </si>
  <si>
    <t>Robbie Robertson</t>
  </si>
  <si>
    <t>Justine Bateman</t>
  </si>
  <si>
    <t>Terrance Trent D'Arby</t>
  </si>
  <si>
    <t>Randy Travis</t>
  </si>
  <si>
    <t>Judge Reinhold</t>
  </si>
  <si>
    <t>10,000 Maniacs</t>
  </si>
  <si>
    <t>Keith Richards</t>
  </si>
  <si>
    <t>Matthew Broderick</t>
  </si>
  <si>
    <t>The Sugarcubes</t>
  </si>
  <si>
    <t>Randy Newman &amp; Mark Knopfler</t>
  </si>
  <si>
    <t>Matthew Modine</t>
  </si>
  <si>
    <t>Edie Brickell &amp; New Bohemians</t>
  </si>
  <si>
    <t>Demi Moore</t>
  </si>
  <si>
    <t>Johnny Clegg &amp; Savuka</t>
  </si>
  <si>
    <t>Tracy Chapman</t>
  </si>
  <si>
    <t>The Bangles</t>
  </si>
  <si>
    <t>Kevin Kline</t>
  </si>
  <si>
    <t>Bobby McFerrin</t>
  </si>
  <si>
    <t>Melanie Griffith</t>
  </si>
  <si>
    <t>Little Feat</t>
  </si>
  <si>
    <t>John Malkovich</t>
  </si>
  <si>
    <t>John Hiatt</t>
  </si>
  <si>
    <t>Ted Danson</t>
  </si>
  <si>
    <t>Leslie Nielsen</t>
  </si>
  <si>
    <t>Cowboy Junkies</t>
  </si>
  <si>
    <t>Glenn Close</t>
  </si>
  <si>
    <t>Gipsy Kings</t>
  </si>
  <si>
    <t>Mary Tyler Moore</t>
  </si>
  <si>
    <t>Mel Gibson</t>
  </si>
  <si>
    <t>Living Colour</t>
  </si>
  <si>
    <t>Geena Davis</t>
  </si>
  <si>
    <t>John Mellencamp</t>
  </si>
  <si>
    <t>Wayne Gretzky</t>
  </si>
  <si>
    <t>Fine Young Cannibals</t>
  </si>
  <si>
    <t>Bruce Willis</t>
  </si>
  <si>
    <t>Neil Young</t>
  </si>
  <si>
    <t>Rick Moranis</t>
  </si>
  <si>
    <t>James Woods</t>
  </si>
  <si>
    <t>Don Henley</t>
  </si>
  <si>
    <t>Chris Evert</t>
  </si>
  <si>
    <t>Eurythmics</t>
  </si>
  <si>
    <t>Woody Harrelson</t>
  </si>
  <si>
    <t>David Byrne</t>
  </si>
  <si>
    <t>John Goodman</t>
  </si>
  <si>
    <t>k.d. lang</t>
  </si>
  <si>
    <t>Robert Wagner</t>
  </si>
  <si>
    <t>Linda Ronstadt &amp; Aaron Neville</t>
  </si>
  <si>
    <t>Andie MacDowell</t>
  </si>
  <si>
    <t>Ed O'Neill</t>
  </si>
  <si>
    <t>Harry Connick Jr.</t>
  </si>
  <si>
    <t>Christopher Walken</t>
  </si>
  <si>
    <t>Aerosmith</t>
  </si>
  <si>
    <t>Fred Savage</t>
  </si>
  <si>
    <t>Technotronic</t>
  </si>
  <si>
    <t>Rob Lowe</t>
  </si>
  <si>
    <t>The Pogues</t>
  </si>
  <si>
    <t>Debra Winger</t>
  </si>
  <si>
    <t>Eric Clapton</t>
  </si>
  <si>
    <t>Corbin Bernsen</t>
  </si>
  <si>
    <t>The Smithereens</t>
  </si>
  <si>
    <t>Alec Baldwin</t>
  </si>
  <si>
    <t>Andrew Dice Clay</t>
  </si>
  <si>
    <t>Julee Cruise</t>
  </si>
  <si>
    <t>Spanic Boys</t>
  </si>
  <si>
    <t>The Notting Hillbillies</t>
  </si>
  <si>
    <t>Kyle MacLachlan</t>
  </si>
  <si>
    <t>Sinéad O'Connor</t>
  </si>
  <si>
    <t>Susan Lucci</t>
  </si>
  <si>
    <t>Hothouse Flowers</t>
  </si>
  <si>
    <t>George Steinbrenner</t>
  </si>
  <si>
    <t>Morris Day &amp; The Time</t>
  </si>
  <si>
    <t>Patrick Swayze</t>
  </si>
  <si>
    <t>Mariah Carey</t>
  </si>
  <si>
    <t>Jimmy Smits</t>
  </si>
  <si>
    <t>World Party</t>
  </si>
  <si>
    <t>Faith No More</t>
  </si>
  <si>
    <t>Dennis Quaid</t>
  </si>
  <si>
    <t>Joe Mantegna</t>
  </si>
  <si>
    <t>Vanilla Ice</t>
  </si>
  <si>
    <t>Kevin Bacon</t>
  </si>
  <si>
    <t>INXS</t>
  </si>
  <si>
    <t>Roseanne Barr</t>
  </si>
  <si>
    <t>Deee-lite</t>
  </si>
  <si>
    <t>Whitney Houston</t>
  </si>
  <si>
    <t>Michael J. Fox</t>
  </si>
  <si>
    <t>Black Crowes</t>
  </si>
  <si>
    <t>Jeremy Irons</t>
  </si>
  <si>
    <t>Fishbone</t>
  </si>
  <si>
    <t>Catherine O'Hara</t>
  </si>
  <si>
    <t>R.E.M.</t>
  </si>
  <si>
    <t>Steven Seagal</t>
  </si>
  <si>
    <t>Michael Bolton</t>
  </si>
  <si>
    <t>Delta Burke</t>
  </si>
  <si>
    <t>Chris Isaak</t>
  </si>
  <si>
    <t>George Wendt</t>
  </si>
  <si>
    <t>Michael Jordan</t>
  </si>
  <si>
    <t>Public Enemy</t>
  </si>
  <si>
    <t>Jeff Daniels</t>
  </si>
  <si>
    <t>Color Me Badd</t>
  </si>
  <si>
    <t>Kirstie Alley</t>
  </si>
  <si>
    <t>Christian Slater</t>
  </si>
  <si>
    <t>Kiefer Sutherland</t>
  </si>
  <si>
    <t>Skid Row</t>
  </si>
  <si>
    <t>Linda Hamilton</t>
  </si>
  <si>
    <t>Macaulay Culkin</t>
  </si>
  <si>
    <t>Tin Machine</t>
  </si>
  <si>
    <t>Rob Morrow</t>
  </si>
  <si>
    <t>Nirvana</t>
  </si>
  <si>
    <t>Susan Dey</t>
  </si>
  <si>
    <t>C+C Music Factory</t>
  </si>
  <si>
    <t>Jason Priestly</t>
  </si>
  <si>
    <t>Teenage Fanclub</t>
  </si>
  <si>
    <t>Roseanne &amp; Tom Arnold</t>
  </si>
  <si>
    <t>Red Hot Chili Peppers</t>
  </si>
  <si>
    <t>Mary Stuart Masterson</t>
  </si>
  <si>
    <t>En Vogue</t>
  </si>
  <si>
    <t>Sharon Stone</t>
  </si>
  <si>
    <t>Pearl Jam</t>
  </si>
  <si>
    <t>Jerry Seinfeld</t>
  </si>
  <si>
    <t>Annie Lennox</t>
  </si>
  <si>
    <t>Bruce Springsteen</t>
  </si>
  <si>
    <t>Vanessa Williams</t>
  </si>
  <si>
    <t>Nicolas Cage</t>
  </si>
  <si>
    <t>Bobby Brown</t>
  </si>
  <si>
    <t>Tim Robbins</t>
  </si>
  <si>
    <t>Joe Pesci</t>
  </si>
  <si>
    <t>Spin Doctors</t>
  </si>
  <si>
    <t>Arrested Development</t>
  </si>
  <si>
    <t>Morrissey</t>
  </si>
  <si>
    <t>Sinbad</t>
  </si>
  <si>
    <t>Tom Arnold</t>
  </si>
  <si>
    <t>Bon Jovi</t>
  </si>
  <si>
    <t>Harvey Keitel</t>
  </si>
  <si>
    <t>Luke Perry</t>
  </si>
  <si>
    <t>Paul McCartney</t>
  </si>
  <si>
    <t>Mary J. Blige</t>
  </si>
  <si>
    <t>Miranda Richardson</t>
  </si>
  <si>
    <t>Soul Asylum</t>
  </si>
  <si>
    <t>Jason Alexander</t>
  </si>
  <si>
    <t>Peter Gabriel</t>
  </si>
  <si>
    <t>Lenny Kravitz</t>
  </si>
  <si>
    <t>Christina Applegate</t>
  </si>
  <si>
    <t>Midnight Oil</t>
  </si>
  <si>
    <t>Willie Nelson &amp; Paul Simon</t>
  </si>
  <si>
    <t>Charles Barkley</t>
  </si>
  <si>
    <t>Shannon Doherty</t>
  </si>
  <si>
    <t>Cypress Hill</t>
  </si>
  <si>
    <t>Jeff Goldblum</t>
  </si>
  <si>
    <t>Smashing Pumpkins</t>
  </si>
  <si>
    <t>Rosie O'Donnell</t>
  </si>
  <si>
    <t>Nicole Kidman</t>
  </si>
  <si>
    <t>Stone Temple Pilots</t>
  </si>
  <si>
    <t>Paul Westerberg</t>
  </si>
  <si>
    <t>Sally Field</t>
  </si>
  <si>
    <t>Tony! Toni! Tone!</t>
  </si>
  <si>
    <t>Jason Patric</t>
  </si>
  <si>
    <t>Blind Melon</t>
  </si>
  <si>
    <t>Sara Gilbert</t>
  </si>
  <si>
    <t>Counting Crows</t>
  </si>
  <si>
    <t>Patrick Stewart</t>
  </si>
  <si>
    <t>Salt-N-Pepa</t>
  </si>
  <si>
    <t>Alec Baldwin &amp; Kim Basinger</t>
  </si>
  <si>
    <t>UB40</t>
  </si>
  <si>
    <t>Martin Lawrence</t>
  </si>
  <si>
    <t>Crash Test Dummies</t>
  </si>
  <si>
    <t>Nancy Kerrigan</t>
  </si>
  <si>
    <t>Helen Hunt</t>
  </si>
  <si>
    <t>Snoop Doggy Dogg</t>
  </si>
  <si>
    <t>Kelsey Grammer</t>
  </si>
  <si>
    <t>Dwight Yoakam</t>
  </si>
  <si>
    <t>Emilio Estevez</t>
  </si>
  <si>
    <t>Heather Locklear</t>
  </si>
  <si>
    <t>Marisa Tomei</t>
  </si>
  <si>
    <t>John Travolta</t>
  </si>
  <si>
    <t>Seal</t>
  </si>
  <si>
    <t>Dana Carvey</t>
  </si>
  <si>
    <t>Edie Brickell &amp; Paul Simon</t>
  </si>
  <si>
    <t>Sarah Jessica Parker</t>
  </si>
  <si>
    <t>John Turturro</t>
  </si>
  <si>
    <t>Tom Petty &amp; the Heartbreakers</t>
  </si>
  <si>
    <t>Roseanne</t>
  </si>
  <si>
    <t>Green Day</t>
  </si>
  <si>
    <t>Beastie Boys</t>
  </si>
  <si>
    <t>George Foreman</t>
  </si>
  <si>
    <t>Hole</t>
  </si>
  <si>
    <t>Luscious Jackson</t>
  </si>
  <si>
    <t>David Hyde Pierce</t>
  </si>
  <si>
    <t>Live</t>
  </si>
  <si>
    <t>Des'ree</t>
  </si>
  <si>
    <t>Deion Sanders</t>
  </si>
  <si>
    <t>George Clooney</t>
  </si>
  <si>
    <t>The Cranberries</t>
  </si>
  <si>
    <t>Paul Reiser</t>
  </si>
  <si>
    <t>Tragically Hip</t>
  </si>
  <si>
    <t>Damon Wayans</t>
  </si>
  <si>
    <t>Dionne Farris</t>
  </si>
  <si>
    <t>Courteney Cox</t>
  </si>
  <si>
    <t>Dave Matthews Band</t>
  </si>
  <si>
    <t>Bob Saget</t>
  </si>
  <si>
    <t>TLC</t>
  </si>
  <si>
    <t>David Duchovny</t>
  </si>
  <si>
    <t>Mariel Hemingway</t>
  </si>
  <si>
    <t>Blues Traveler</t>
  </si>
  <si>
    <t>Lisa Loeb and Nine Stories</t>
  </si>
  <si>
    <t>David Schwimmer</t>
  </si>
  <si>
    <t>Natalie Merchant</t>
  </si>
  <si>
    <t>Gabriel Byrne</t>
  </si>
  <si>
    <t>Alanis Morissette</t>
  </si>
  <si>
    <t>Quentin Tarantino</t>
  </si>
  <si>
    <t>Laura Leighton</t>
  </si>
  <si>
    <t>Rancid</t>
  </si>
  <si>
    <t>Anthony Edwards</t>
  </si>
  <si>
    <t>Foo Fighters</t>
  </si>
  <si>
    <t>David Alan Grier</t>
  </si>
  <si>
    <t>Silverchair</t>
  </si>
  <si>
    <t>Bush</t>
  </si>
  <si>
    <t>Joan Osborne</t>
  </si>
  <si>
    <t>Tori Amos</t>
  </si>
  <si>
    <t>Danny Aiello</t>
  </si>
  <si>
    <t>Coolio</t>
  </si>
  <si>
    <t>Tupac Shakur</t>
  </si>
  <si>
    <t>Elle MacPherson</t>
  </si>
  <si>
    <t>Everclear</t>
  </si>
  <si>
    <t>Phil Hartman</t>
  </si>
  <si>
    <t>Gin Blossoms</t>
  </si>
  <si>
    <t>Steve Forbes</t>
  </si>
  <si>
    <t>Rage Against the Machine</t>
  </si>
  <si>
    <t>Teri Hatcher</t>
  </si>
  <si>
    <t>Christine Baranski</t>
  </si>
  <si>
    <t>The Cure</t>
  </si>
  <si>
    <t>Jim Carrey</t>
  </si>
  <si>
    <t>Soundgarden</t>
  </si>
  <si>
    <t>Lisa Kudrow</t>
  </si>
  <si>
    <t>Sheryl Crow</t>
  </si>
  <si>
    <t>Bill Pullman</t>
  </si>
  <si>
    <t>New Edition</t>
  </si>
  <si>
    <t>Dr. Dre</t>
  </si>
  <si>
    <t>Chris Rock</t>
  </si>
  <si>
    <t>The Wallflowers</t>
  </si>
  <si>
    <t>Robert Downey Jr</t>
  </si>
  <si>
    <t>Fiona Apple</t>
  </si>
  <si>
    <t>No Doubt</t>
  </si>
  <si>
    <t>Kevin Spacey</t>
  </si>
  <si>
    <t>Beck</t>
  </si>
  <si>
    <t>Neve Campbell</t>
  </si>
  <si>
    <t>Veruca Salt</t>
  </si>
  <si>
    <t>Mike Myers</t>
  </si>
  <si>
    <t>Spice Girls</t>
  </si>
  <si>
    <t>Pamela Lee</t>
  </si>
  <si>
    <t>Rollins Band</t>
  </si>
  <si>
    <t>Jewel</t>
  </si>
  <si>
    <t>Sylvester Stallone</t>
  </si>
  <si>
    <t>Jamiroquai</t>
  </si>
  <si>
    <t>Matthew Perry</t>
  </si>
  <si>
    <t>Oasis</t>
  </si>
  <si>
    <t>Brendan Fraser</t>
  </si>
  <si>
    <t>Björk</t>
  </si>
  <si>
    <t>Chris Farley</t>
  </si>
  <si>
    <t>The Mighty Mighty Bosstones</t>
  </si>
  <si>
    <t>Jon Lovitz</t>
  </si>
  <si>
    <t>Jane's Addiction</t>
  </si>
  <si>
    <t>Claire Danes</t>
  </si>
  <si>
    <t>Rudy Giuliani</t>
  </si>
  <si>
    <t>Sarah McLachlan</t>
  </si>
  <si>
    <t>Nathan Lane</t>
  </si>
  <si>
    <t>Metallica</t>
  </si>
  <si>
    <t>Hanson</t>
  </si>
  <si>
    <t>Samuel L. Jackson</t>
  </si>
  <si>
    <t>Ben Folds Five</t>
  </si>
  <si>
    <t>Sarah Michelle Gellar</t>
  </si>
  <si>
    <t>Portishead</t>
  </si>
  <si>
    <t>Paula Cole</t>
  </si>
  <si>
    <t>Roma Downey</t>
  </si>
  <si>
    <t>Missy 'Misdemeanor' Elliott</t>
  </si>
  <si>
    <t>Scott Wolf</t>
  </si>
  <si>
    <t>Natalie Imbruglia</t>
  </si>
  <si>
    <t>Julianne Moore</t>
  </si>
  <si>
    <t>Backstreet Boys</t>
  </si>
  <si>
    <t>Steve Buscemi</t>
  </si>
  <si>
    <t>Third Eye Blind</t>
  </si>
  <si>
    <t>Greg Kinnear</t>
  </si>
  <si>
    <t>All Saints</t>
  </si>
  <si>
    <t>Puff Daddy</t>
  </si>
  <si>
    <t>Jimmy Page</t>
  </si>
  <si>
    <t>Cameron Diaz</t>
  </si>
  <si>
    <t>Lucy Lawless</t>
  </si>
  <si>
    <t>Elliott Smith</t>
  </si>
  <si>
    <t>Ben Stiller</t>
  </si>
  <si>
    <t>Alanis Morrisette</t>
  </si>
  <si>
    <t>David Spade</t>
  </si>
  <si>
    <t>Eagle-Eye Cherry</t>
  </si>
  <si>
    <t>Joan Allen</t>
  </si>
  <si>
    <t>Jennifer Love Hewitt</t>
  </si>
  <si>
    <t>Vince Vaughn</t>
  </si>
  <si>
    <t>Lauryn Hill</t>
  </si>
  <si>
    <t>Luciano Pavarotti, Vanessa Williams</t>
  </si>
  <si>
    <t>Bill Paxton</t>
  </si>
  <si>
    <t>James Van Der Beek</t>
  </si>
  <si>
    <t>Everlast</t>
  </si>
  <si>
    <t>Gwyneth Paltrow</t>
  </si>
  <si>
    <t>Barenaked Ladies</t>
  </si>
  <si>
    <t>The Roots</t>
  </si>
  <si>
    <t>Lucinda Williams</t>
  </si>
  <si>
    <t>Ray Romano</t>
  </si>
  <si>
    <t>The Corrs</t>
  </si>
  <si>
    <t>Garbage</t>
  </si>
  <si>
    <t>Cuba Gooding, Jr.</t>
  </si>
  <si>
    <t>Ricky Martin</t>
  </si>
  <si>
    <t>Heather Graham</t>
  </si>
  <si>
    <t>Marc Anthony</t>
  </si>
  <si>
    <t>Norm Macdonald</t>
  </si>
  <si>
    <t>Dr. Dre &amp; Snoop Dogg</t>
  </si>
  <si>
    <t>Dylan McDermott</t>
  </si>
  <si>
    <t>Chris Gaines</t>
  </si>
  <si>
    <t>Jennifer Aniston</t>
  </si>
  <si>
    <t>Christina Ricci</t>
  </si>
  <si>
    <t>Jamie Foxx</t>
  </si>
  <si>
    <t>Blink-182</t>
  </si>
  <si>
    <t>Freddie Prinze, Jr.</t>
  </si>
  <si>
    <t>Macy Gray</t>
  </si>
  <si>
    <t>Alan Cumming</t>
  </si>
  <si>
    <t>Julianna Margulies</t>
  </si>
  <si>
    <t>DMX</t>
  </si>
  <si>
    <t>Ben Affleck</t>
  </si>
  <si>
    <t>Joshua Jackson</t>
  </si>
  <si>
    <t>'N Sync</t>
  </si>
  <si>
    <t>The Rock</t>
  </si>
  <si>
    <t>AC</t>
  </si>
  <si>
    <t>DC</t>
  </si>
  <si>
    <t>Christina Aguilera</t>
  </si>
  <si>
    <t>Tobey Maguire</t>
  </si>
  <si>
    <t>Sisqo</t>
  </si>
  <si>
    <t>Jackie Chan</t>
  </si>
  <si>
    <t>Kid Rock</t>
  </si>
  <si>
    <t>Eminem</t>
  </si>
  <si>
    <t>Kate Hudson</t>
  </si>
  <si>
    <t>Radiohead</t>
  </si>
  <si>
    <t>Charlize Theron</t>
  </si>
  <si>
    <t>Calista Flockhart</t>
  </si>
  <si>
    <t>Tom Green</t>
  </si>
  <si>
    <t>David Gray</t>
  </si>
  <si>
    <t>Val Kilmer</t>
  </si>
  <si>
    <t>U2</t>
  </si>
  <si>
    <t>Lucy Liu</t>
  </si>
  <si>
    <t>Jay-Z</t>
  </si>
  <si>
    <t>Charlie Sheen</t>
  </si>
  <si>
    <t>Nelly Furtado</t>
  </si>
  <si>
    <t>Mena Suvari</t>
  </si>
  <si>
    <t>Sean Hayes</t>
  </si>
  <si>
    <t>Shaggy</t>
  </si>
  <si>
    <t>Katie Holmes</t>
  </si>
  <si>
    <t>Conan O'Brien</t>
  </si>
  <si>
    <t>Julia Stiles</t>
  </si>
  <si>
    <t>Coldplay</t>
  </si>
  <si>
    <t>Renée Zellweger</t>
  </si>
  <si>
    <t>Eve</t>
  </si>
  <si>
    <t>Pierce Brosnan</t>
  </si>
  <si>
    <t>Destiny's Child</t>
  </si>
  <si>
    <t>Lara Flynn Boyle</t>
  </si>
  <si>
    <t>Weezer</t>
  </si>
  <si>
    <t>Reese Witherspoon</t>
  </si>
  <si>
    <t>Alicia Keys</t>
  </si>
  <si>
    <t>Seann William Scott</t>
  </si>
  <si>
    <t>Sum41</t>
  </si>
  <si>
    <t>Ja Rule</t>
  </si>
  <si>
    <t>Ryan Adams</t>
  </si>
  <si>
    <t>Billy Bob Thornton</t>
  </si>
  <si>
    <t>Creed</t>
  </si>
  <si>
    <t>Derek Jeter</t>
  </si>
  <si>
    <t>Shakira</t>
  </si>
  <si>
    <t>Bubba Sparxxx</t>
  </si>
  <si>
    <t>Hugh Jackman</t>
  </si>
  <si>
    <t>Ellen Degeneres</t>
  </si>
  <si>
    <t>Josh Hartnett</t>
  </si>
  <si>
    <t>Pink</t>
  </si>
  <si>
    <t>Jack Black</t>
  </si>
  <si>
    <t>The Strokes</t>
  </si>
  <si>
    <t>Jonny Moseley</t>
  </si>
  <si>
    <t>Outkast</t>
  </si>
  <si>
    <t>Jon Stewart</t>
  </si>
  <si>
    <t>India.Arie</t>
  </si>
  <si>
    <t>Ian McKellen</t>
  </si>
  <si>
    <t>Kylie Minogue</t>
  </si>
  <si>
    <t>Jimmy Eat World</t>
  </si>
  <si>
    <t>Andrew W.K.</t>
  </si>
  <si>
    <t>P.O.D.</t>
  </si>
  <si>
    <t>Kirsten Dunst</t>
  </si>
  <si>
    <t>Winona Ryder</t>
  </si>
  <si>
    <t>Moby</t>
  </si>
  <si>
    <t>Matt Damon</t>
  </si>
  <si>
    <t>Bruce Springsteen &amp; The E Street Band</t>
  </si>
  <si>
    <t>Faith Hill</t>
  </si>
  <si>
    <t>Senator John McCain</t>
  </si>
  <si>
    <t>The White Stripes</t>
  </si>
  <si>
    <t>Eric McCormack</t>
  </si>
  <si>
    <t>Nia Vardalos</t>
  </si>
  <si>
    <t>Brittany Murphy</t>
  </si>
  <si>
    <t>Nelly</t>
  </si>
  <si>
    <t>Robert De Niro</t>
  </si>
  <si>
    <t>Norah Jones</t>
  </si>
  <si>
    <t>Al Gore</t>
  </si>
  <si>
    <t>Phish</t>
  </si>
  <si>
    <t>Jeff Gordon</t>
  </si>
  <si>
    <t>Avril Lavigne</t>
  </si>
  <si>
    <t>Ray Liotta</t>
  </si>
  <si>
    <t>The Donnas</t>
  </si>
  <si>
    <t>Matthew McConaughey</t>
  </si>
  <si>
    <t>Dixie Chicks</t>
  </si>
  <si>
    <t>Jennifer Garner</t>
  </si>
  <si>
    <t>Ms. Dynamite</t>
  </si>
  <si>
    <t>Salma Hayek</t>
  </si>
  <si>
    <t>Bernie Mac</t>
  </si>
  <si>
    <t>Good Charlotte</t>
  </si>
  <si>
    <t>Zwan</t>
  </si>
  <si>
    <t>Ashton Kutcher</t>
  </si>
  <si>
    <t>50 Cent</t>
  </si>
  <si>
    <t>Adrien Brody</t>
  </si>
  <si>
    <t>Sean Paul &amp; Wayne Wonder</t>
  </si>
  <si>
    <t>Dan Aykroyd</t>
  </si>
  <si>
    <t>Beyonce</t>
  </si>
  <si>
    <t>John Mayer</t>
  </si>
  <si>
    <t>Halle Berry</t>
  </si>
  <si>
    <t>Kelly Ripa</t>
  </si>
  <si>
    <t>Andy Roddick</t>
  </si>
  <si>
    <t>Dave Matthews</t>
  </si>
  <si>
    <t>Missy Elliott</t>
  </si>
  <si>
    <t>Al Sharpton</t>
  </si>
  <si>
    <t>Elijah Wood</t>
  </si>
  <si>
    <t>Jet</t>
  </si>
  <si>
    <t>Black Eyed Peas</t>
  </si>
  <si>
    <t>Jessica Simpson and Nick Lachey</t>
  </si>
  <si>
    <t>G-Unit</t>
  </si>
  <si>
    <t>Megan Mullally</t>
  </si>
  <si>
    <t>Clay Aiken</t>
  </si>
  <si>
    <t>Kelis</t>
  </si>
  <si>
    <t>Maroon 5</t>
  </si>
  <si>
    <t>Colin Firth</t>
  </si>
  <si>
    <t>N.E.R.D.</t>
  </si>
  <si>
    <t>Donald Trump</t>
  </si>
  <si>
    <t>Toots and the Maytals</t>
  </si>
  <si>
    <t>Lindsay Lohan</t>
  </si>
  <si>
    <t>Usher</t>
  </si>
  <si>
    <t>Snoop Dogg</t>
  </si>
  <si>
    <t>Mary-Kate &amp; Ashley Olsen</t>
  </si>
  <si>
    <t>J-Kwon</t>
  </si>
  <si>
    <t>Jude Law</t>
  </si>
  <si>
    <t>Ashlee Simpson</t>
  </si>
  <si>
    <t>Kate Winslet</t>
  </si>
  <si>
    <t>Liam Neeson</t>
  </si>
  <si>
    <t>Modest Mouse</t>
  </si>
  <si>
    <t>Luke Wilson</t>
  </si>
  <si>
    <t>Colin Farrell</t>
  </si>
  <si>
    <t>Scissor Sisters</t>
  </si>
  <si>
    <t>Topher Grace</t>
  </si>
  <si>
    <t>The Killers</t>
  </si>
  <si>
    <t>Paul Giamatti</t>
  </si>
  <si>
    <t>Ludacris featuring Sum-41</t>
  </si>
  <si>
    <t>Paris Hilton</t>
  </si>
  <si>
    <t>Keane</t>
  </si>
  <si>
    <t>Jason Bateman</t>
  </si>
  <si>
    <t>Kelly Clarkson</t>
  </si>
  <si>
    <t>Hilary Swank</t>
  </si>
  <si>
    <t>Jack Johnson</t>
  </si>
  <si>
    <t>Gwen Stefani</t>
  </si>
  <si>
    <t>Tom Brady</t>
  </si>
  <si>
    <t>Johnny Knoxville</t>
  </si>
  <si>
    <t>System of a Down</t>
  </si>
  <si>
    <t>Will Ferrell</t>
  </si>
  <si>
    <t>Queens of the Stone Age</t>
  </si>
  <si>
    <t>Steve Carell</t>
  </si>
  <si>
    <t>Kanye West</t>
  </si>
  <si>
    <t>Jon Heder</t>
  </si>
  <si>
    <t>Catherine Zeta-Jones</t>
  </si>
  <si>
    <t>Franz Ferdinand</t>
  </si>
  <si>
    <t>Lance Armstrong</t>
  </si>
  <si>
    <t>Jason Lee</t>
  </si>
  <si>
    <t>Eva Longoria</t>
  </si>
  <si>
    <t>Korn</t>
  </si>
  <si>
    <t>Dane Cook</t>
  </si>
  <si>
    <t>James Blunt</t>
  </si>
  <si>
    <t>Scarlett Johansson</t>
  </si>
  <si>
    <t>Death Cab for Cutie</t>
  </si>
  <si>
    <t>Peter Sarsgaard</t>
  </si>
  <si>
    <t>Natalie Portman</t>
  </si>
  <si>
    <t>Fall Out Boy</t>
  </si>
  <si>
    <t>Matt Dillon</t>
  </si>
  <si>
    <t>Arctic Monkeys</t>
  </si>
  <si>
    <t>Antonio Banderas</t>
  </si>
  <si>
    <t>Julia Louis-Dreyfus</t>
  </si>
  <si>
    <t>Jaime Pressly</t>
  </si>
  <si>
    <t>Corinne Bailey Rae</t>
  </si>
  <si>
    <t>John C. Reilly</t>
  </si>
  <si>
    <t>My Chemical Romance</t>
  </si>
  <si>
    <t>Hugh Laurie</t>
  </si>
  <si>
    <t>Matthew Fox</t>
  </si>
  <si>
    <t>Tenacious D</t>
  </si>
  <si>
    <t>Annette Bening</t>
  </si>
  <si>
    <t>Akon</t>
  </si>
  <si>
    <t>Jake Gyllenhaal</t>
  </si>
  <si>
    <t>The Shins</t>
  </si>
  <si>
    <t>Jeremy Piven</t>
  </si>
  <si>
    <t>AFI</t>
  </si>
  <si>
    <t>Lily Allen</t>
  </si>
  <si>
    <t>Forest Whitaker</t>
  </si>
  <si>
    <t>Keith Urban</t>
  </si>
  <si>
    <t>Rainn Wilson</t>
  </si>
  <si>
    <t>Arcade Fire</t>
  </si>
  <si>
    <t>Snow Patrol</t>
  </si>
  <si>
    <t>Peyton Manning</t>
  </si>
  <si>
    <t>Carrie Underwood</t>
  </si>
  <si>
    <t>Shia LaBeouf</t>
  </si>
  <si>
    <t>Molly Shannon</t>
  </si>
  <si>
    <t>Linkin Park</t>
  </si>
  <si>
    <t>Zach Braff</t>
  </si>
  <si>
    <t>LeBron James</t>
  </si>
  <si>
    <t>Seth Rogen</t>
  </si>
  <si>
    <t>Spoon</t>
  </si>
  <si>
    <t>Jon Bon Jovi</t>
  </si>
  <si>
    <t>Brian Williams</t>
  </si>
  <si>
    <t>Feist</t>
  </si>
  <si>
    <t>Tina Fey</t>
  </si>
  <si>
    <t>Ellen Page</t>
  </si>
  <si>
    <t>Wilco</t>
  </si>
  <si>
    <t>Amy Adams</t>
  </si>
  <si>
    <t>Vampire Weekend</t>
  </si>
  <si>
    <t>Jonah Hill</t>
  </si>
  <si>
    <t>Panic at the Disco</t>
  </si>
  <si>
    <t>Gnarls Barkley</t>
  </si>
  <si>
    <t>My Morning Jacket</t>
  </si>
  <si>
    <t>Michael Phelps</t>
  </si>
  <si>
    <t>Lil' Wayne</t>
  </si>
  <si>
    <t>James Franco</t>
  </si>
  <si>
    <t>Kings of Leon</t>
  </si>
  <si>
    <t>Anna Faris</t>
  </si>
  <si>
    <t>Duffy</t>
  </si>
  <si>
    <t>Anne Hathaway</t>
  </si>
  <si>
    <t>Josh Brolin</t>
  </si>
  <si>
    <t>Adele</t>
  </si>
  <si>
    <t>Jon Hamm</t>
  </si>
  <si>
    <t>David Cook</t>
  </si>
  <si>
    <t>Paul Rudd</t>
  </si>
  <si>
    <t>Beyoncé</t>
  </si>
  <si>
    <t>Tim McGraw</t>
  </si>
  <si>
    <t>Ludacris</t>
  </si>
  <si>
    <t>T-Pain</t>
  </si>
  <si>
    <t>T.I.</t>
  </si>
  <si>
    <t>Neil Patrick Harris</t>
  </si>
  <si>
    <t>Rosario Dawson</t>
  </si>
  <si>
    <t>Fleet Foxes</t>
  </si>
  <si>
    <t>Jason Mraz</t>
  </si>
  <si>
    <t>Bradley Cooper</t>
  </si>
  <si>
    <t>TV on the Radio</t>
  </si>
  <si>
    <t>Jonas Brothers</t>
  </si>
  <si>
    <t>Dwayne Johnson</t>
  </si>
  <si>
    <t>Ray LaMontagne</t>
  </si>
  <si>
    <t>Tracy Morgan</t>
  </si>
  <si>
    <t>Phoenix</t>
  </si>
  <si>
    <t>Zac Efron</t>
  </si>
  <si>
    <t>Yeah Yeah Yeahs</t>
  </si>
  <si>
    <t>Ciara</t>
  </si>
  <si>
    <t>Megan Fox</t>
  </si>
  <si>
    <t>Ryan Reynolds</t>
  </si>
  <si>
    <t>Regina Spektor</t>
  </si>
  <si>
    <t>Gerard Butler</t>
  </si>
  <si>
    <t>January Jones</t>
  </si>
  <si>
    <t>Joseph Gordon-Levitt</t>
  </si>
  <si>
    <t>Blake Lively</t>
  </si>
  <si>
    <t>Rihanna</t>
  </si>
  <si>
    <t>Taylor Lautner</t>
  </si>
  <si>
    <t>Muse</t>
  </si>
  <si>
    <t>The Ting Tings</t>
  </si>
  <si>
    <t>Michael Bublé</t>
  </si>
  <si>
    <t>Them Crooked Vultures</t>
  </si>
  <si>
    <t>Zach Galifianakis</t>
  </si>
  <si>
    <t>Ryan Phillippe</t>
  </si>
  <si>
    <t>Ke$ha</t>
  </si>
  <si>
    <t>Gabourey Sidibe</t>
  </si>
  <si>
    <t>MGMT</t>
  </si>
  <si>
    <t>Betty White</t>
  </si>
  <si>
    <t>Amy Poehler</t>
  </si>
  <si>
    <t>Katy Perry</t>
  </si>
  <si>
    <t>Bryan Cranston</t>
  </si>
  <si>
    <t>Jane Lynch</t>
  </si>
  <si>
    <t>Emma Stone</t>
  </si>
  <si>
    <t>Florence and the Machine</t>
  </si>
  <si>
    <t>Diddy-Dirty Money</t>
  </si>
  <si>
    <t>Jeff Bridges</t>
  </si>
  <si>
    <t>Eminem and Lil Wayne</t>
  </si>
  <si>
    <t>The Black Keys</t>
  </si>
  <si>
    <t>Cee Lo Green</t>
  </si>
  <si>
    <t>Jesse Eisenberg</t>
  </si>
  <si>
    <t>Nicki Minaj</t>
  </si>
  <si>
    <t>Russell Brand</t>
  </si>
  <si>
    <t>Chris Brown</t>
  </si>
  <si>
    <t>Jessie J</t>
  </si>
  <si>
    <t>Leon Russell</t>
  </si>
  <si>
    <t>Helen Mirren</t>
  </si>
  <si>
    <t>Ellie Goulding</t>
  </si>
  <si>
    <t>Ed Helms</t>
  </si>
  <si>
    <t>Melissa McCarthy</t>
  </si>
  <si>
    <t>Lady Antebellum</t>
  </si>
  <si>
    <t>Foster the People</t>
  </si>
  <si>
    <t>Charlie Day</t>
  </si>
  <si>
    <t>Jason Segel</t>
  </si>
  <si>
    <t>Robyn</t>
  </si>
  <si>
    <t>Jimmy Fallon</t>
  </si>
  <si>
    <t>Daniel Radcliffe</t>
  </si>
  <si>
    <t>Lana Del Rey</t>
  </si>
  <si>
    <t>Channing Tatum</t>
  </si>
  <si>
    <t>Bon Iver</t>
  </si>
  <si>
    <t>Zooey Deschanel</t>
  </si>
  <si>
    <t>Karmin</t>
  </si>
  <si>
    <t>Maya Rudolph</t>
  </si>
  <si>
    <t>Sleigh Bells</t>
  </si>
  <si>
    <t>Jack White</t>
  </si>
  <si>
    <t>Sofía Vergara</t>
  </si>
  <si>
    <t>One Direction</t>
  </si>
  <si>
    <t>Gotye</t>
  </si>
  <si>
    <t>Eli Manning</t>
  </si>
  <si>
    <t>Seth MacFarlane</t>
  </si>
  <si>
    <t>Frank Ocean</t>
  </si>
  <si>
    <t>Mumford &amp; Sons</t>
  </si>
  <si>
    <t>Daniel Craig</t>
  </si>
  <si>
    <t>Passion Pit</t>
  </si>
  <si>
    <t>Louis C.K.</t>
  </si>
  <si>
    <t>Fun</t>
  </si>
  <si>
    <t>Jeremy Renner</t>
  </si>
  <si>
    <t>Ne-Yo</t>
  </si>
  <si>
    <t>Jennifer Lawrence</t>
  </si>
  <si>
    <t>The Lumineers</t>
  </si>
  <si>
    <t>Adam Levine</t>
  </si>
  <si>
    <t>Kendrick Lamar</t>
  </si>
  <si>
    <t>Christoph Waltz</t>
  </si>
  <si>
    <t>Alabama Shakes</t>
  </si>
  <si>
    <t>Kevin Hart</t>
  </si>
  <si>
    <t>Macklemore &amp; Ryan Lewis</t>
  </si>
  <si>
    <t>Miguel</t>
  </si>
  <si>
    <t>Of Monsters and Men</t>
  </si>
  <si>
    <t>Kristen Wiig</t>
  </si>
  <si>
    <t>Edward Norton</t>
  </si>
  <si>
    <t>Janelle Monae</t>
  </si>
  <si>
    <t>Kerry Washington</t>
  </si>
  <si>
    <t>Josh Hutcherson</t>
  </si>
  <si>
    <t>HAIM</t>
  </si>
  <si>
    <t>Bastille</t>
  </si>
  <si>
    <t>Imagine Dragons</t>
  </si>
  <si>
    <t>Jim Parsons</t>
  </si>
  <si>
    <t>Lena Dunham</t>
  </si>
  <si>
    <t>The National</t>
  </si>
  <si>
    <t>Sam Smith</t>
  </si>
  <si>
    <t>Anna Kendrick</t>
  </si>
  <si>
    <t>Pharrell Williams</t>
  </si>
  <si>
    <t>Ed Sheeran</t>
  </si>
  <si>
    <t>Andrew Garfield</t>
  </si>
  <si>
    <t>Andy Samberg</t>
  </si>
  <si>
    <t>St. Vincent</t>
  </si>
  <si>
    <t>Chris Pratt</t>
  </si>
  <si>
    <t>Sarah Silverman</t>
  </si>
  <si>
    <t>Bill Hader</t>
  </si>
  <si>
    <t>Hozier</t>
  </si>
  <si>
    <t>Iggy Azalea</t>
  </si>
  <si>
    <t>Mark Ronson &amp; Bruno Mars</t>
  </si>
  <si>
    <t>Martin Freeman</t>
  </si>
  <si>
    <t>Charli XCX</t>
  </si>
  <si>
    <t>Sia</t>
  </si>
  <si>
    <t>J.K. Simmons</t>
  </si>
  <si>
    <t>D'Angelo</t>
  </si>
  <si>
    <t>Dakota Johnson</t>
  </si>
  <si>
    <t>Chris Hemsworth</t>
  </si>
  <si>
    <t>Zac Brown Band</t>
  </si>
  <si>
    <t>George Ezra</t>
  </si>
  <si>
    <t>Carly Rae Jepsen</t>
  </si>
  <si>
    <t>Taraji P. Henson</t>
  </si>
  <si>
    <t>Wiz Khalifa</t>
  </si>
  <si>
    <t>Florence + the Machine</t>
  </si>
  <si>
    <t>Amy Schumer</t>
  </si>
  <si>
    <t>The Weeknd</t>
  </si>
  <si>
    <t>Demi Lovato</t>
  </si>
  <si>
    <t>Elizabeth Banks</t>
  </si>
  <si>
    <t>Disclosure</t>
  </si>
  <si>
    <t>Ryan Gosling</t>
  </si>
  <si>
    <t>Leon Bridges</t>
  </si>
  <si>
    <t>Chance The Rapper</t>
  </si>
  <si>
    <t>Tina Fey &amp; Amy Poehler</t>
  </si>
  <si>
    <t>Bruce Springsteen and the E Street Band</t>
  </si>
  <si>
    <t>Adam Driver</t>
  </si>
  <si>
    <t>Chris Stapleton</t>
  </si>
  <si>
    <t>Ronda Rousey</t>
  </si>
  <si>
    <t>Selena Gomez</t>
  </si>
  <si>
    <t>Larry David</t>
  </si>
  <si>
    <t>The 1975</t>
  </si>
  <si>
    <t>Future</t>
  </si>
  <si>
    <t>Peter Dinklage</t>
  </si>
  <si>
    <t>Russell Crowe</t>
  </si>
  <si>
    <t>Margo Price</t>
  </si>
  <si>
    <t>Nick Jonas</t>
  </si>
  <si>
    <t>Brie Larson</t>
  </si>
  <si>
    <t>Fred Armisen</t>
  </si>
  <si>
    <t>Courtney Barnett</t>
  </si>
  <si>
    <t>Margot Robbie</t>
  </si>
  <si>
    <t>Lin-Manuel Miranda</t>
  </si>
  <si>
    <t>Twenty One Pilots</t>
  </si>
  <si>
    <t>Emily Blunt</t>
  </si>
  <si>
    <t>Benedict Cumberbatch</t>
  </si>
  <si>
    <t>Solange</t>
  </si>
  <si>
    <t>Dave Chappelle</t>
  </si>
  <si>
    <t>A Tribe Called Quest</t>
  </si>
  <si>
    <t>The XX</t>
  </si>
  <si>
    <t>Shawn Mendes</t>
  </si>
  <si>
    <t>John Cena</t>
  </si>
  <si>
    <t>Maren Morris</t>
  </si>
  <si>
    <t>Casey Affleck</t>
  </si>
  <si>
    <t>Chance the Rapper</t>
  </si>
  <si>
    <t>Felicity Jones</t>
  </si>
  <si>
    <t>Sturgill Simpson</t>
  </si>
  <si>
    <t>Aziz Ansari</t>
  </si>
  <si>
    <t>Big Sean</t>
  </si>
  <si>
    <t>Kristen Stewart</t>
  </si>
  <si>
    <t>Alessia Cara</t>
  </si>
  <si>
    <t>Octavia Spencer</t>
  </si>
  <si>
    <t>Father John Misty</t>
  </si>
  <si>
    <t>Lorde</t>
  </si>
  <si>
    <t>The Chainsmokers</t>
  </si>
  <si>
    <t>Harry Styles</t>
  </si>
  <si>
    <t>Chris Pine</t>
  </si>
  <si>
    <t>LCD Soundsystem</t>
  </si>
  <si>
    <t>Haim</t>
  </si>
  <si>
    <t>Edwin Newman, Don Novello, Betty Thomas, The Cars</t>
  </si>
  <si>
    <t>Levon Helm, Dr. John, The Meters</t>
  </si>
  <si>
    <t>Chevy Chase, Steve Martin, Martin Short</t>
  </si>
  <si>
    <t>Billy Preston &amp; Janis Ian</t>
  </si>
  <si>
    <t>Randy Newman &amp; Phoebe Snow</t>
  </si>
  <si>
    <t>Martha Reeves &amp; The Stylistics</t>
  </si>
  <si>
    <t>Leon Redbone &amp; The Singing Idlers</t>
  </si>
  <si>
    <t>Joe Cocker &amp; Stuff</t>
  </si>
  <si>
    <t>Kate &amp; Anna McGarrigle &amp; Roslyn Kind</t>
  </si>
  <si>
    <t>Jennifer Warnes &amp; Kenny Vance</t>
  </si>
  <si>
    <t>Linda Ronstadt &amp; Phoebe Snow</t>
  </si>
  <si>
    <t>The Amazing Rhthym Aces &amp; Bruce Cockburn</t>
  </si>
  <si>
    <t>Paul &amp; Linda McCartney &amp; 3-D</t>
  </si>
  <si>
    <t>Andrew Gold &amp; Andrae Crouch &amp; Voices of Unity</t>
  </si>
  <si>
    <t>Aretha Franklin &amp; Keith Sykes</t>
  </si>
  <si>
    <t>James Brown &amp; Ellen Shipley</t>
  </si>
  <si>
    <t>Linda Ronstadt &amp; Cast of 'The Pirates of Penzance'</t>
  </si>
  <si>
    <t>Cheap Trick &amp; Stanley Clarke Trio</t>
  </si>
  <si>
    <t>14 Karat Soul &amp; Joe 'King' Carrasco &amp; The Crowns</t>
  </si>
  <si>
    <t>Todd Rundgren &amp; Prince</t>
  </si>
  <si>
    <t>Billy Joel &amp; The Go-Go's</t>
  </si>
  <si>
    <t>Meat Loaf &amp; The Neverland Express</t>
  </si>
  <si>
    <t>The Spinners &amp; Yale Whiffenpoofs</t>
  </si>
  <si>
    <t>Joe Cocker &amp; Jennifer Warnes</t>
  </si>
  <si>
    <t>Mary Palin &amp; The Motels</t>
  </si>
  <si>
    <t>Ed Koch &amp; Edwin Newman, Don Novello, Betty Thomas, The Cars</t>
  </si>
  <si>
    <t>Chaka Khan &amp; The Folksmen</t>
  </si>
  <si>
    <t>Dream Academy &amp; The Cult</t>
  </si>
  <si>
    <t>Stevie Ray Vaughan &amp; Jimmie Vaughan</t>
  </si>
  <si>
    <t>Level 42 &amp; E.G. Daily</t>
  </si>
  <si>
    <t>Paul Young &amp; Buster Poindexter</t>
  </si>
  <si>
    <t>Buster Pointdexter &amp; David Gilmour</t>
  </si>
  <si>
    <t>Julee Cruise &amp; Spanic Boys</t>
  </si>
  <si>
    <t>Puff Daddy &amp; Jimmy Page</t>
  </si>
  <si>
    <t>Shakira &amp; Bubba Sparxxx</t>
  </si>
  <si>
    <t>Gwen Stefani &amp; Akon</t>
  </si>
  <si>
    <t>Ludacris &amp; T-Pain</t>
  </si>
  <si>
    <t>MusicalGuest1</t>
  </si>
  <si>
    <t>MusicalGuest2</t>
  </si>
  <si>
    <t>MusicalGuestAll</t>
  </si>
  <si>
    <t>AC/DC</t>
  </si>
  <si>
    <t>Count of Description</t>
  </si>
  <si>
    <t>(Multiple Items)</t>
  </si>
  <si>
    <t>Tammy</t>
  </si>
  <si>
    <t>http://www.imdb.com/name/nm0565250/</t>
  </si>
  <si>
    <t>http://www.imdb.com/name/nm0127373/</t>
  </si>
  <si>
    <t>http://www.imdb.com/name/nm0829576/</t>
  </si>
  <si>
    <t>http://www.imdb.com/name/nm0266422/</t>
  </si>
  <si>
    <t>http://www.imdb.com/name/nm0428065/</t>
  </si>
  <si>
    <t>http://www.imdb.com/name/nm0425005/</t>
  </si>
  <si>
    <t>http://www.imdb.com/name/nm1517976/</t>
  </si>
  <si>
    <t>http://www.imdb.com/name/nm2106637/</t>
  </si>
  <si>
    <t>http://www.imdb.com/name/nm1747013/</t>
  </si>
  <si>
    <t>http://www.imdb.com/name/nm3485845/</t>
  </si>
  <si>
    <t>http://www.imdb.com/name/nm0000285/</t>
  </si>
  <si>
    <t>http://www.imdb.com/name/nm0818055/</t>
  </si>
  <si>
    <t>http://www.imdb.com/name/nm0424060/</t>
  </si>
  <si>
    <t>http://www.imdb.com/name/nm3812858/</t>
  </si>
  <si>
    <t>X</t>
  </si>
  <si>
    <t>http://www.imdb.com/name/nm1212722/</t>
  </si>
  <si>
    <t>http://www.imdb.com/name/nm0488953/</t>
  </si>
  <si>
    <t>http://www.imdb.com/name/nm0152638/</t>
  </si>
  <si>
    <t>http://www.imdb.com/name/nm0000729/</t>
  </si>
  <si>
    <t>http://www.imdb.com/name/nm1289434/</t>
  </si>
  <si>
    <t>http://www.imdb.com/name/nm1297015/</t>
  </si>
  <si>
    <t>http://www.imdb.com/name/nm0035488/</t>
  </si>
  <si>
    <t>http://www.imdb.com/name/nm1078479/</t>
  </si>
  <si>
    <t>http://www.imdb.com/name/nm1706767/</t>
  </si>
  <si>
    <t>http://www.imdb.com/name/nm0000506/</t>
  </si>
  <si>
    <t>http://www.imdb.com/name/nm1325419/</t>
  </si>
  <si>
    <t>http://www.imdb.com/name/nm0202970/</t>
  </si>
  <si>
    <t>http://www.imdb.com/name/nm0592135/</t>
  </si>
  <si>
    <t>http://www.imdb.com/name/nm3053338/</t>
  </si>
  <si>
    <t>R</t>
  </si>
  <si>
    <t>http://www.imdb.com/name/nm0227759/</t>
  </si>
  <si>
    <t>http://www.imdb.com/name/nm3313925/</t>
  </si>
  <si>
    <t>http://www.imdb.com/name/nm0000128/</t>
  </si>
  <si>
    <t>http://www.imdb.com/name/nm0000158/</t>
  </si>
  <si>
    <t>N</t>
  </si>
  <si>
    <t>http://www.imdb.com/name/nm2154960/</t>
  </si>
  <si>
    <t>http://www.imdb.com/name/nm1165110/</t>
  </si>
  <si>
    <t>http://www.imdb.com/name/nm0424848/</t>
  </si>
  <si>
    <t>http://www.imdb.com/name/nm0006969/</t>
  </si>
  <si>
    <t>http://www.imdb.com/name/nm0799777/</t>
  </si>
  <si>
    <t>http://www.imdb.com/name/nm0366389/</t>
  </si>
  <si>
    <t>http://www.imdb.com/name/nm0000190/</t>
  </si>
  <si>
    <t>http://www.imdb.com/name/nm0000474/</t>
  </si>
  <si>
    <t>http://www.imdb.com/name/nm0000702/</t>
  </si>
  <si>
    <t>http://www.imdb.com/name/nm0331516/</t>
  </si>
  <si>
    <t>http://www.imdb.com/name/nm0378245/</t>
  </si>
  <si>
    <t>http://www.imdb.com/name/nm0605079/</t>
  </si>
  <si>
    <t>http://www.imdb.com/name/nm0010736/</t>
  </si>
  <si>
    <t xml:space="preserve"> http://www.imdb.com/name/nm1940449/</t>
  </si>
  <si>
    <t>http://www.imdb.com/name/nm1676221/</t>
  </si>
  <si>
    <t>http://www.imdb.com/name/nm0447695/</t>
  </si>
  <si>
    <t>http://www.imdb.com/name/nm0352778/</t>
  </si>
  <si>
    <t>Years</t>
  </si>
  <si>
    <t>http://www.imdb.com/name/nm0000139/</t>
  </si>
  <si>
    <t>http://www.imdb.com/name/nm0000234/</t>
  </si>
  <si>
    <t>http://www.imdb.com/name/nm0695435/</t>
  </si>
  <si>
    <t>http://www.imdb.com/name/nm0001674/</t>
  </si>
  <si>
    <t>http://www.imdb.com/name/nm0290556/</t>
  </si>
  <si>
    <t>http://www.imdb.com/name/nm0000120/</t>
  </si>
  <si>
    <t>http://www.imdb.com/name/nm1433588/</t>
  </si>
  <si>
    <t>http://www.imdb.com/name/nm2501633/</t>
  </si>
  <si>
    <t>http://www.imdb.com/name/nm0293509/</t>
  </si>
  <si>
    <t>http://www.imdb.com/name/nm0798971/</t>
  </si>
  <si>
    <t>http://www.imdb.com/name/nm0736622/</t>
  </si>
  <si>
    <t>http://www.imdb.com/name/nm0000437/</t>
  </si>
  <si>
    <t>http://www.imdb.com/name/nm0000255/</t>
  </si>
  <si>
    <t>http://www.imdb.com/name/nm0000246/</t>
  </si>
  <si>
    <t>http://www.imdb.com/name/nm0910607/</t>
  </si>
  <si>
    <t>http://www.imdb.com/name/nm0001570/</t>
  </si>
  <si>
    <t>http://www.imdb.com/name/nm2225369/</t>
  </si>
  <si>
    <t>http://www.imdb.com/name/nm0000422/</t>
  </si>
  <si>
    <t>http://www.imdb.com/name/nm1242688/</t>
  </si>
  <si>
    <t>http://www.imdb.com/name/nm0005493/</t>
  </si>
  <si>
    <t>http://www.imdb.com/name/nm0913488/</t>
  </si>
  <si>
    <t>http://www.imdb.com/name/nm0748620/</t>
  </si>
  <si>
    <t>http://www.imdb.com/name/nm0275486/</t>
  </si>
  <si>
    <t>http://www.imdb.com/name/nm0000681/</t>
  </si>
  <si>
    <t>http://www.imdb.com/name/nm0302108/</t>
  </si>
  <si>
    <t>AlecBaldwin</t>
  </si>
  <si>
    <t>AzizAnsari</t>
  </si>
  <si>
    <t>ChrisPine</t>
  </si>
  <si>
    <t>DwayneJohnson</t>
  </si>
  <si>
    <t>FelicityJones</t>
  </si>
  <si>
    <t>JimmyFallon</t>
  </si>
  <si>
    <t>KristenStewart</t>
  </si>
  <si>
    <t>MelissaMcCarthy</t>
  </si>
  <si>
    <t>OctaviaSpencer</t>
  </si>
  <si>
    <t>ScarlettJohansson</t>
  </si>
  <si>
    <t>AdamDriver</t>
  </si>
  <si>
    <t>ArianaGrande</t>
  </si>
  <si>
    <t>BenedictCumberbatch</t>
  </si>
  <si>
    <t>BrieLarson</t>
  </si>
  <si>
    <t>CaseyAffleck</t>
  </si>
  <si>
    <t>DaveChappelle</t>
  </si>
  <si>
    <t>EmilyBlunt</t>
  </si>
  <si>
    <t>EmmaStone</t>
  </si>
  <si>
    <t>FredArmisen</t>
  </si>
  <si>
    <t>JohnCena</t>
  </si>
  <si>
    <t>JonahHill</t>
  </si>
  <si>
    <t>KristenWiig</t>
  </si>
  <si>
    <t>LarryDavid</t>
  </si>
  <si>
    <t>MargotRobbie</t>
  </si>
  <si>
    <t>PeterDinklage</t>
  </si>
  <si>
    <t>RondaRousey</t>
  </si>
  <si>
    <t>RussellCrowe</t>
  </si>
  <si>
    <t>TomHanks</t>
  </si>
  <si>
    <t>AmySchumer</t>
  </si>
  <si>
    <t>BlakeShelton</t>
  </si>
  <si>
    <t>ChrisHemsworth</t>
  </si>
  <si>
    <t>DakotaJohnson</t>
  </si>
  <si>
    <t>DonaldTrump</t>
  </si>
  <si>
    <t>ElizabethBanks</t>
  </si>
  <si>
    <t>KevinHart</t>
  </si>
  <si>
    <t>MatthewMcConaughey</t>
  </si>
  <si>
    <t>MichaelKeaton</t>
  </si>
  <si>
    <t>MileyCyrus</t>
  </si>
  <si>
    <t>ReeseWitherspoon</t>
  </si>
  <si>
    <t>RyanGosling</t>
  </si>
  <si>
    <t>TinaFey&amp;AmyPoehler</t>
  </si>
  <si>
    <t>TracyMorgan</t>
  </si>
  <si>
    <t>AmyAdams</t>
  </si>
  <si>
    <t>AndrewGarfield</t>
  </si>
  <si>
    <t>AndySamberg</t>
  </si>
  <si>
    <t>AnnaKendrick</t>
  </si>
  <si>
    <t>BillHader</t>
  </si>
  <si>
    <t>CameronDiaz</t>
  </si>
  <si>
    <t>CharlizeTheron</t>
  </si>
  <si>
    <t>ChrisPratt</t>
  </si>
  <si>
    <t>ChrisRock</t>
  </si>
  <si>
    <t>JamesFranco</t>
  </si>
  <si>
    <t>JimCarrey</t>
  </si>
  <si>
    <t>JimParsons</t>
  </si>
  <si>
    <t>LenaDunham</t>
  </si>
  <si>
    <t>MartinFreeman</t>
  </si>
  <si>
    <t>SarahSilverman</t>
  </si>
  <si>
    <t>SethRogen</t>
  </si>
  <si>
    <t>TheWomenofSNL</t>
  </si>
  <si>
    <t>WoodyHarrelson</t>
  </si>
  <si>
    <t>AdamLevine</t>
  </si>
  <si>
    <t>BenAffleck</t>
  </si>
  <si>
    <t>BruceWillis</t>
  </si>
  <si>
    <t>ChristophWaltz</t>
  </si>
  <si>
    <t>EdwardNorton</t>
  </si>
  <si>
    <t>JenniferLawrence</t>
  </si>
  <si>
    <t>JohnGoodman</t>
  </si>
  <si>
    <t>JoshHutcherson</t>
  </si>
  <si>
    <t>JustinBieber</t>
  </si>
  <si>
    <t>JustinTimberlake</t>
  </si>
  <si>
    <t>KerryWashington</t>
  </si>
  <si>
    <t>LadyGaga</t>
  </si>
  <si>
    <t>PaulRudd</t>
  </si>
  <si>
    <t>TinaFey</t>
  </si>
  <si>
    <t>VinceVaughn</t>
  </si>
  <si>
    <t>ZachGalifianakis</t>
  </si>
  <si>
    <t>AnneHathaway</t>
  </si>
  <si>
    <t>BrunoMars</t>
  </si>
  <si>
    <t>ChanningTatum</t>
  </si>
  <si>
    <t>CharlesBarkley</t>
  </si>
  <si>
    <t>ChristinaApplegate</t>
  </si>
  <si>
    <t>DanielCraig</t>
  </si>
  <si>
    <t>DanielRadcliffe</t>
  </si>
  <si>
    <t>EliManning</t>
  </si>
  <si>
    <t>JamieFoxx</t>
  </si>
  <si>
    <t>JeremyRenner</t>
  </si>
  <si>
    <t>JoshBrolin</t>
  </si>
  <si>
    <t>LindsayLohan</t>
  </si>
  <si>
    <t>MartinShort</t>
  </si>
  <si>
    <t>MayaRudolph</t>
  </si>
  <si>
    <t>MickJagger</t>
  </si>
  <si>
    <t>SethMacFarlane</t>
  </si>
  <si>
    <t>SofíaVergara</t>
  </si>
  <si>
    <t>WillFerrell</t>
  </si>
  <si>
    <t>ZooeyDeschanel</t>
  </si>
  <si>
    <t>JuliaLouisDreyfus</t>
  </si>
  <si>
    <t>LinManuelMiranda</t>
  </si>
  <si>
    <t>JosephGordonLevitt</t>
  </si>
  <si>
    <t>LouisCK</t>
  </si>
  <si>
    <t>JKSimmons</t>
  </si>
  <si>
    <t>TarajiPHenson</t>
  </si>
  <si>
    <t>AlecBaldwin2017.html</t>
  </si>
  <si>
    <t>AzizAnsari2017.html</t>
  </si>
  <si>
    <t>ChrisPine2017.html</t>
  </si>
  <si>
    <t>DwayneJohnson2017.html</t>
  </si>
  <si>
    <t>FelicityJones2017.html</t>
  </si>
  <si>
    <t>JimmyFallon2017.html</t>
  </si>
  <si>
    <t>KristenStewart2017.html</t>
  </si>
  <si>
    <t>LouisCK2017.html</t>
  </si>
  <si>
    <t>MelissaMcCarthy2017.html</t>
  </si>
  <si>
    <t>OctaviaSpencer2017.html</t>
  </si>
  <si>
    <t>ScarlettJohansson2017.html</t>
  </si>
  <si>
    <t>AdamDriver2016.html</t>
  </si>
  <si>
    <t>ArianaGrande2016.html</t>
  </si>
  <si>
    <t>BenedictCumberbatch2016.html</t>
  </si>
  <si>
    <t>BrieLarson2016.html</t>
  </si>
  <si>
    <t>CaseyAffleck2016.html</t>
  </si>
  <si>
    <t>DaveChappelle2016.html</t>
  </si>
  <si>
    <t>Drake2016.html</t>
  </si>
  <si>
    <t>EmilyBlunt2016.html</t>
  </si>
  <si>
    <t>EmmaStone2016.html</t>
  </si>
  <si>
    <t>FredArmisen2016.html</t>
  </si>
  <si>
    <t>JohnCena2016.html</t>
  </si>
  <si>
    <t>JonahHill2016.html</t>
  </si>
  <si>
    <t>JuliaLouisDreyfus2016.html</t>
  </si>
  <si>
    <t>KristenWiig2016.html</t>
  </si>
  <si>
    <t>LarryDavid2016.html</t>
  </si>
  <si>
    <t>LinManuelMiranda2016.html</t>
  </si>
  <si>
    <t>MargotRobbie2016.html</t>
  </si>
  <si>
    <t>MelissaMcCarthy2016.html</t>
  </si>
  <si>
    <t>PeterDinklage2016.html</t>
  </si>
  <si>
    <t>RondaRousey2016.html</t>
  </si>
  <si>
    <t>RussellCrowe2016.html</t>
  </si>
  <si>
    <t>TomHanks2016.html</t>
  </si>
  <si>
    <t>AmySchumer2015.html</t>
  </si>
  <si>
    <t>BlakeShelton2015.html</t>
  </si>
  <si>
    <t>ChrisHemsworth2015.html</t>
  </si>
  <si>
    <t>DakotaJohnson2015.html</t>
  </si>
  <si>
    <t>DonaldTrump2015.html</t>
  </si>
  <si>
    <t>DwayneJohnson2015.html</t>
  </si>
  <si>
    <t>ElizabethBanks2015.html</t>
  </si>
  <si>
    <t>JKSimmons2015.html</t>
  </si>
  <si>
    <t>KevinHart2015.html</t>
  </si>
  <si>
    <t>LouisCK2015.html</t>
  </si>
  <si>
    <t>MatthewMcConaughey2015.html</t>
  </si>
  <si>
    <t>MichaelKeaton2015.html</t>
  </si>
  <si>
    <t>MileyCyrus2015.html</t>
  </si>
  <si>
    <t>ReeseWitherspoon2015.html</t>
  </si>
  <si>
    <t>RyanGosling2015.html</t>
  </si>
  <si>
    <t>ScarlettJohansson2015.html</t>
  </si>
  <si>
    <t>TarajiPHenson2015.html</t>
  </si>
  <si>
    <t>TinaFey&amp;AmyPoehler2015.html</t>
  </si>
  <si>
    <t>TracyMorgan2015.html</t>
  </si>
  <si>
    <t>AmyAdams2014.html</t>
  </si>
  <si>
    <t>AndrewGarfield2014.html</t>
  </si>
  <si>
    <t>AndySamberg2014.html</t>
  </si>
  <si>
    <t>AnnaKendrick2014.html</t>
  </si>
  <si>
    <t>BillHader2014.html</t>
  </si>
  <si>
    <t>CameronDiaz2014.html</t>
  </si>
  <si>
    <t>CharlizeTheron2014.html</t>
  </si>
  <si>
    <t>ChrisPratt2014.html</t>
  </si>
  <si>
    <t>ChrisRock2014.html</t>
  </si>
  <si>
    <t>Drake2014.html</t>
  </si>
  <si>
    <t>JamesFranco2014.html</t>
  </si>
  <si>
    <t>JimCarrey2014.html</t>
  </si>
  <si>
    <t>JimParsons2014.html</t>
  </si>
  <si>
    <t>JonahHill2014.html</t>
  </si>
  <si>
    <t>LenaDunham2014.html</t>
  </si>
  <si>
    <t>LouisCK2014.html</t>
  </si>
  <si>
    <t>MartinFreeman2014.html</t>
  </si>
  <si>
    <t>MelissaMcCarthy2014.html</t>
  </si>
  <si>
    <t>SarahSilverman2014.html</t>
  </si>
  <si>
    <t>SethRogen2014.html</t>
  </si>
  <si>
    <t>TheWomenofSNL2014.html</t>
  </si>
  <si>
    <t>WoodyHarrelson2014.html</t>
  </si>
  <si>
    <t>AdamLevine2013.html</t>
  </si>
  <si>
    <t>BenAffleck2013.html</t>
  </si>
  <si>
    <t>BruceWillis2013.html</t>
  </si>
  <si>
    <t>ChristophWaltz2013.html</t>
  </si>
  <si>
    <t>EdwardNorton2013.html</t>
  </si>
  <si>
    <t>JenniferLawrence2013.html</t>
  </si>
  <si>
    <t>JimmyFallon2013.html</t>
  </si>
  <si>
    <t>JohnGoodman2013.html</t>
  </si>
  <si>
    <t>JoshHutcherson2013.html</t>
  </si>
  <si>
    <t>JustinBieber2013.html</t>
  </si>
  <si>
    <t>JustinTimberlake2013.html</t>
  </si>
  <si>
    <t>KerryWashington2013.html</t>
  </si>
  <si>
    <t>KevinHart2013.html</t>
  </si>
  <si>
    <t>KristenWiig2013.html</t>
  </si>
  <si>
    <t>LadyGaga2013.html</t>
  </si>
  <si>
    <t>MelissaMcCarthy2013.html</t>
  </si>
  <si>
    <t>MileyCyrus2013.html</t>
  </si>
  <si>
    <t>PaulRudd2013.html</t>
  </si>
  <si>
    <t>TinaFey2013.html</t>
  </si>
  <si>
    <t>VinceVaughn2013.html</t>
  </si>
  <si>
    <t>ZachGalifianakis2013.html</t>
  </si>
  <si>
    <t>AnneHathaway2012.html</t>
  </si>
  <si>
    <t>BrunoMars2012.html</t>
  </si>
  <si>
    <t>ChanningTatum2012.html</t>
  </si>
  <si>
    <t>CharlesBarkley2012.html</t>
  </si>
  <si>
    <t>ChristinaApplegate2012.html</t>
  </si>
  <si>
    <t>DanielCraig2012.html</t>
  </si>
  <si>
    <t>DanielRadcliffe2012.html</t>
  </si>
  <si>
    <t>EliManning2012.html</t>
  </si>
  <si>
    <t>JamieFoxx2012.html</t>
  </si>
  <si>
    <t>JeremyRenner2012.html</t>
  </si>
  <si>
    <t>JonahHill2012.html</t>
  </si>
  <si>
    <t>JosephGordonLevitt2012.html</t>
  </si>
  <si>
    <t>JoshBrolin2012.html</t>
  </si>
  <si>
    <t>LindsayLohan2012.html</t>
  </si>
  <si>
    <t>LouisCK2012.html</t>
  </si>
  <si>
    <t>MartinShort2012.html</t>
  </si>
  <si>
    <t>MayaRudolph2012.html</t>
  </si>
  <si>
    <t>MickJagger2012.html</t>
  </si>
  <si>
    <t>SethMacFarlane2012.html</t>
  </si>
  <si>
    <t>SofíaVergara2012.html</t>
  </si>
  <si>
    <t>WillFerrell2012.html</t>
  </si>
  <si>
    <t>ZooeyDeschanel2012.html</t>
  </si>
  <si>
    <t>AirdateDay</t>
  </si>
  <si>
    <t>Boss Baby</t>
  </si>
  <si>
    <t>Movie</t>
  </si>
  <si>
    <t>Release</t>
  </si>
  <si>
    <t>$498.9 million</t>
  </si>
  <si>
    <t>Box Office</t>
  </si>
  <si>
    <t>Source</t>
  </si>
  <si>
    <t>https://en.wikipedia.org/wiki/The_Boss_Baby</t>
  </si>
  <si>
    <t>S/E</t>
  </si>
  <si>
    <t>IMDB_Bio</t>
  </si>
  <si>
    <t>https://en.wikipedia.org/wiki/Aziz_Ansari</t>
  </si>
  <si>
    <t>https://en.wikipedia.org/wiki/Kristen_Stewart</t>
  </si>
  <si>
    <t>https://en.wikipedia.org/wiki/Melissa_McCarthy</t>
  </si>
  <si>
    <t>https://en.wikipedia.org/wiki/Wonder_Woman_(2017_film)</t>
  </si>
  <si>
    <t>Wonder Woman</t>
  </si>
  <si>
    <t>$149 million</t>
  </si>
  <si>
    <t>$821.6 million</t>
  </si>
  <si>
    <t>$125 million</t>
  </si>
  <si>
    <t>Budget</t>
  </si>
  <si>
    <t>Baywatch</t>
  </si>
  <si>
    <t>$69 million</t>
  </si>
  <si>
    <t>$177.8 million</t>
  </si>
  <si>
    <t>https://en.wikipedia.org/wiki/Baywatch_(film)</t>
  </si>
  <si>
    <t>Rogue One</t>
  </si>
  <si>
    <t>$265 million</t>
  </si>
  <si>
    <t>$1.056 billion</t>
  </si>
  <si>
    <t>https://en.wikipedia.org/wiki/Rogue_One</t>
  </si>
  <si>
    <t>The Boss</t>
  </si>
  <si>
    <t>$29 million</t>
  </si>
  <si>
    <t>$78.8 million</t>
  </si>
  <si>
    <t>https://en.wikipedia.org/wiki/The_Boss_(2016_film)</t>
  </si>
  <si>
    <t>The Heat</t>
  </si>
  <si>
    <t>$43 million</t>
  </si>
  <si>
    <t>$229.9 million</t>
  </si>
  <si>
    <t>https://en.wikipedia.org/wiki/The_Heat_(film)</t>
  </si>
  <si>
    <t>https://en.wikipedia.org/wiki/Tammy_(film)</t>
  </si>
  <si>
    <t>$20 million</t>
  </si>
  <si>
    <t>$100.5 million</t>
  </si>
  <si>
    <t>Gifted</t>
  </si>
  <si>
    <t>https://en.wikipedia.org/wiki/Gifted_(film)</t>
  </si>
  <si>
    <t>$7 million</t>
  </si>
  <si>
    <t>$40.2 million</t>
  </si>
  <si>
    <t>Ghost in the Shell</t>
  </si>
  <si>
    <t>$110 million</t>
  </si>
  <si>
    <t>$169.8 million</t>
  </si>
  <si>
    <t>https://en.wikipedia.org/wiki/Ghost_in_the_Shell_(2017_film)</t>
  </si>
  <si>
    <t>https://en.wikipedia.org/wiki/Avengers:_Age_of_Ultron</t>
  </si>
  <si>
    <t>Avengers: Age of Ultron</t>
  </si>
  <si>
    <t>$316 million</t>
  </si>
  <si>
    <t>$1.405 billion</t>
  </si>
  <si>
    <t>Star Wars: The Force Awakens</t>
  </si>
  <si>
    <t>https://en.wikipedia.org/wiki/Star_Wars:_The_Force_Awakens</t>
  </si>
  <si>
    <t>$306 million</t>
  </si>
  <si>
    <t>$2.068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</si>
</sst>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yy"/>
  </numFmts>
  <fonts count="4" x14ac:knownFonts="1">
    <font>
      <sz val="11"/>
      <color theme="1"/>
      <name val="Calibri"/>
      <family val="2"/>
      <scheme val="minor"/>
    </font>
    <font>
      <sz val="11"/>
      <color rgb="FFFF0000"/>
      <name val="Calibri"/>
      <family val="2"/>
      <scheme val="minor"/>
    </font>
    <font>
      <u/>
      <sz val="11"/>
      <color theme="10"/>
      <name val="Calibri"/>
      <family val="2"/>
      <scheme val="minor"/>
    </font>
    <font>
      <sz val="5"/>
      <color rgb="FF000000"/>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15" fontId="0" fillId="0" borderId="0" xfId="0" applyNumberFormat="1"/>
    <xf numFmtId="0" fontId="0" fillId="0" borderId="0" xfId="0" applyFont="1"/>
    <xf numFmtId="15" fontId="0" fillId="0" borderId="0" xfId="0" applyNumberFormat="1" applyFont="1"/>
    <xf numFmtId="15" fontId="1" fillId="0" borderId="0" xfId="0" applyNumberFormat="1" applyFont="1"/>
    <xf numFmtId="0" fontId="0" fillId="0" borderId="1" xfId="0" applyFont="1" applyBorder="1"/>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0" fillId="2" borderId="1" xfId="0" applyFont="1" applyFill="1" applyBorder="1"/>
    <xf numFmtId="15" fontId="0" fillId="0" borderId="1" xfId="0" applyNumberFormat="1" applyFont="1" applyBorder="1"/>
    <xf numFmtId="0" fontId="0" fillId="0" borderId="2" xfId="0" applyFont="1" applyBorder="1"/>
    <xf numFmtId="165" fontId="0" fillId="0" borderId="0" xfId="0" applyNumberFormat="1"/>
    <xf numFmtId="0" fontId="2" fillId="0" borderId="0" xfId="1"/>
    <xf numFmtId="0" fontId="0" fillId="0" borderId="0" xfId="0" applyFill="1"/>
    <xf numFmtId="0" fontId="0" fillId="0" borderId="0" xfId="0" applyAlignment="1">
      <alignment horizontal="center"/>
    </xf>
    <xf numFmtId="0" fontId="0" fillId="0" borderId="0" xfId="0" applyAlignment="1">
      <alignment horizontal="right"/>
    </xf>
    <xf numFmtId="0" fontId="0" fillId="0" borderId="0" xfId="0" applyFill="1" applyAlignment="1">
      <alignment horizontal="right"/>
    </xf>
    <xf numFmtId="0" fontId="3" fillId="0" borderId="0" xfId="0" applyFont="1"/>
    <xf numFmtId="14" fontId="3" fillId="0" borderId="0" xfId="0" applyNumberFormat="1" applyFont="1"/>
    <xf numFmtId="0" fontId="0" fillId="0" borderId="0" xfId="0" applyAlignment="1">
      <alignment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cey chrisanti" refreshedDate="43030.902498842595" createdVersion="6" refreshedVersion="6" minRefreshableVersion="3" recordCount="3328" xr:uid="{9D3B8C7B-A9E8-4DF0-B4F6-D2472B55DE9B}">
  <cacheSource type="worksheet">
    <worksheetSource name="Table1"/>
  </cacheSource>
  <cacheFields count="3">
    <cacheField name="Column3" numFmtId="0">
      <sharedItems containsSemiMixedTypes="0" containsString="0" containsNumber="1" containsInteger="1" minValue="1" maxValue="3328" count="332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sharedItems>
    </cacheField>
    <cacheField name="Column2" numFmtId="0">
      <sharedItems count="4">
        <s v="SeasonEpisode"/>
        <s v="Airdate"/>
        <s v="HostMusical"/>
        <s v="Description"/>
      </sharedItems>
    </cacheField>
    <cacheField name="Column1" numFmtId="0">
      <sharedItems containsDate="1" containsMixedTypes="1" minDate="1975-10-11T00:00:00" maxDate="2017-05-21T00:00:00" count="2948" longText="1">
        <s v="S1, Ep1"/>
        <d v="1975-10-11T00:00:00"/>
        <s v="George Carlin/Billy Preston/Janis Ian"/>
        <s v="The host for the episode is George Carlin, and the musical guests are Billy Preston and Janis Ian. The skits for this episode are as follows: an ESL teacher gives increasingly bizarre sentences to his student, who repeats his every word; until the teacher suffers a fatal heart attack, and the student dutifully acts out an identical &quot;death&quot;. New Dad Insurance offers bereaved families a new father to take the place of their deceased one. A distraught rape victim in a courtroom describes the attacker's words in writing, which then confuses an inattentive jurist. Andy ..."/>
        <s v="S1, Ep2"/>
        <d v="1975-10-18T00:00:00"/>
        <s v="Paul Simon/Randy Newman/Phoebe Snow"/>
        <s v="The host for the episode is Paul Simon, and the musical guests are Randy Newman and Phoebe Snow. The skits for this episode are as follows: former Chicago Seven member Billy Rubin pitches graffiti wallpaper. The Bees are informed by Paul Simon that their skit has been cut from this week's show. Albert Brooks presents a film of failed Candid Camera-style stunts. A mock commercial demonstrates the strength of Try-Hard batteries in a head-to-head contest powering pacemakers. During the Weekend Update, Chevy Chase reports about President's Ford's car accident and Muhammad..."/>
        <s v="S1, Ep3"/>
        <d v="1975-10-25T00:00:00"/>
        <s v="Rob Reiner"/>
        <s v="The host for the episode is Rob Reiner, but there is no musical guest. The skits for this episode are as follows: a man in a wheelchair inadvertently discovers he can walk, but is unable to repeat the miraculous feat. Rob Reiner performs a number of lounge-singer acts. The National Pancreas Association stresses the importance of taking good care of your pancreas. Rob Reiner, together with his wife Penny Marshall, honors some of the more popular fashion faux-pas. The Golden Needles voodoo acupuncture technique offers healing without surgery. Andy Kaufmann sings along ..."/>
        <s v="S1, Ep4"/>
        <d v="1975-11-08T00:00:00"/>
        <s v="Candice Bergen/Esther Phillips"/>
        <s v="The host for the episode is Candice Bergen, and the musical guest is Esther Phillips. The skits for this episode are as follows: President Ford gives an accident-laden introduction to the show. Candice Bergen is interrupted during her monologue by one of the Bees. A commercial informs viewers of the opportunities for wealth by becoming an ambassador. A man demanding to see his CIA file is faced with a seemingly insurmountable pile of disarray. A special on intelligent animals profiles the dangerous land shark. A gay man has fond memories of dressing in his mother's ..."/>
        <s v="S1, Ep5"/>
        <d v="1975-11-15T00:00:00"/>
        <s v="Robert Klein/ABBA, Loudon Wainwright III"/>
        <s v="The host for the episode is Robert Klein, and the musical guests are ABBA and Loudon Wainwright III. The skits for this episode are as follows: Sherry wins the Miss America beauty pageant, but refuses to accept the honor. Two men discuss the results of their latest mid-term exam while playing Pong. One of the Bees delivers an inspirational message for the Bicentennial about moments in Bee history. An interviewer asks Greg Allman about his love life, but Allman keeps trying to steer the conversation elsewhere. Director Sam Peckinpah describes his vision to a new ..."/>
        <s v="S1, Ep6"/>
        <d v="1975-11-22T00:00:00"/>
        <s v="Lily Tomlin"/>
        <s v="The host for the episode is Lily Tomlin, but there is no musical guest. The skits for this episode are as follows: President Ford attempts to speak to the American people while also answering the phones, and manages to hit his head and tumble over his desk. Beethoven, struggling to come up with a new symphony, creates &quot;Tie a Yellow Ribbon,&quot; &quot;My Girl&quot; and &quot;What'd I say?&quot;. The Land shark continues to prey on unsuspecting apartment dwellers, but just before the shark hunters can catch it, they are told to cut the skit short. A bellboy at the Atlanta Hotel is shocked to ..."/>
        <s v="S1, Ep7"/>
        <d v="1975-12-13T00:00:00"/>
        <s v="Richard Pryor/Gil Scott-Heron"/>
        <s v="The host for the episode is Richard Pryor, and the musical guest is Gil Scott-Heron. The skits for this episode are as follows: Garrett Morris tricks Chevy Chase into taking a bad fall during a skit. Richard Pryor does an opening monologue about why he doesn't drink or take LSD. A man checks into a hotel managed by a samurai who speaks no English. A black author talks about his latest book in which he disguises himself as white. A woman tries to identify her attacker from a series of stacked line-ups. An interview for a job using word association turns racially tense...."/>
        <s v="S1, Ep8"/>
        <d v="1975-12-20T00:00:00"/>
        <s v="Candice Bergen/Martha Reeves/The Stylistics"/>
        <s v="The host for the episode is Candice Bergen (her second appearance), and the musical guests are Martha Reeves and The Stylistics. The skits for this episode are as follows: President Ford delivers a special message for Christmas and falls out of a tree. An ad for a restaurant where customers can choose their cow, kill it and butcher it. A boy calls home from the police station to tell his parents he's killed 26 people. Candice Bergen invites people to send home movies to NBC, then shows her own movie of herself ice skating with the Bees. A young man comes out of the ..."/>
        <s v="S1, Ep9"/>
        <d v="1976-01-10T00:00:00"/>
        <s v="Elliott Gould/Anne Murray"/>
        <s v="The host for the episode is Elliott Gould, and the musical guest is Anne Murray. The skits for this episode are as follows: A quartet of dead musicians perform a piece. Elliott Gould sings during his opening monologue. Gilda Radner and Elliott profess their love for each other through the course of the show and get married. A housewife is caught off guard when a couple of workmen come to destroy her home. The Godfather talks about his feelings about the Tattaglia family in a group therapy session. A commercial presents Shimmer, a combination floor wax and dessert ..."/>
        <s v="S1, Ep10"/>
        <d v="1976-01-17T00:00:00"/>
        <s v="Buck Henry/Bill Withers, Toni Basil"/>
        <s v="The host for the episode is Buck Henry, and the musical guests are Bill Withers, Toni Basil and The Blues Brothers. The skits for this episode are as follows: A suicide hot-line operator tries and fails to prevent a caller from killing himself. Buck Henry gives a self-effacing speech during the opening monologue, while notices superimposed on the screen tell the real story. A man orders a sandwich at a restaurant run by a samurai. President Ford learns of a new campaign strategy to make him look more intelligent. A speed-reading course is presented that helps people ..."/>
        <s v="S1, Ep11"/>
        <d v="1976-01-24T00:00:00"/>
        <s v="Peter Cook &amp; Dudley Moore/Neil Sedaka"/>
        <s v="The hosts for the episode are Peter Cook and Dudley Moore, and the musical guest is Neil Sedaka. The skits for this episode are as follows: A bomb squad is called in to investigate a mysterious package, but unfortunately does not defuse it in time. A casting director for a new Tarzan movie is faced with an aspiring actor auditioning for the lead role, despite having one leg. A maximum-security prison holds auditions for a production of Gigi, in which several of the inmates perform songs they've prepared. Don Pardo presents a luxury vacation plan from inside an ..."/>
        <s v="S1, Ep12"/>
        <d v="1976-01-31T00:00:00"/>
        <s v="Dick Cavett/Jimmy Cliff"/>
        <s v="The host for the episode is Dick Cavett, and the musical guest is Jimmy Cliff. The skits for this episode are as follows: Garrett Morris uses voodoo to get Chevy to fall down. Commercials attempt to draw students into The Dick Cavett School of Auto Refinishing and The Dick Cavett School of Hydroplane Operation. An accounting firm talks about just how far they'll go to lower their customers' tax bills. Dick Cavett does his version of &quot;Our Town&quot; about New York City, a swell place where crime is rampant and nothing works. Betty Ford gives a personal advice talk where she..."/>
        <s v="S1, Ep13"/>
        <d v="1976-02-14T00:00:00"/>
        <s v="Peter Boyle/Al Jarreau"/>
        <s v="The host for the episode is Peter Boyle, and the musical guest is Al Jarreau. The skits for this episode are as follows: A restaurant customer in 1929 Chicago asks the waiter to park his car for him, sending the man into the St. Valentine's Day Massacre. Peter Boyle sings a love song to his girlfriend for the opening monologue, oblivious to the fact that she's making out with another man. The Samurais decide to get divorced and must go about splitting their assets, as well as dividing custody of their daughter. Three little girls lip-sync a Natalie Cole song. A pair ..."/>
        <s v="S1, Ep14"/>
        <d v="1976-02-21T00:00:00"/>
        <s v="Desi Arnaz/Desi Arnaz, Jr."/>
        <s v="The host for the episode is Desi Arnaz, and the musical guest is Desi Arnaz, Jr. The skits for this episode are as follows: President Ford receives a word-association test from his psychiatrist that ends with him falling over. Desi Arnaz gives his opening monologue, in which he thanks the cast for the special cigars they gave him. Prisoner Ruben Carter talks about how he gets recognized in prison now because of his National Express card. A man receives consoling from his friends when his 40th birthday doesn't go as he had hoped. Vampire Luciana Vermicelli shares her ..."/>
        <s v="S1, Ep15"/>
        <d v="1976-02-28T00:00:00"/>
        <s v="Jill Clayburgh/Leon Redbone/The Singing Idlers"/>
        <s v="Mr. Bill makes his first appearance."/>
        <s v="S1, Ep16"/>
        <d v="1976-03-13T00:00:00"/>
        <s v="Anthony Perkins/Betty Carter"/>
        <s v="The host for the episode is Anthony Perkins, and the musical guest is Betty Carter. The skits for this episode are as follows: Chevy Chase delivers a long and rambling monologue in which he berates critics who claim the cast deliberately wastes time to fill up a 90-minute time slot. In his opening monologue, Anthony Perkins attempts to dispel the common perception that he is creepy, only to finish by eating a fly. President Ford shares his thoughts on marijuana usage. A new dominatrix cleaning service tries to whip lazy housewives into shape. Norman Bates pitches his ..."/>
        <s v="S1, Ep17"/>
        <d v="1976-04-17T00:00:00"/>
        <s v="Ron Nessen/Patti Smith Group"/>
        <s v="The host for the episode is press secretary to President Ford Ron Nessen, and the musical guest is Patti Smith. The skits for this episode are as follows: The opening act features a return of the dead string quartet. Ron Nessen's opening monologue includes a message from the actual President Ford. An ad for the Bass o' Matic promises a new way for viewers to enjoy bass. Nessen asks the president for permission to appear on a new comedy show, then briefs his boss on his daily schedule. A string of jam advertisers pitch products with increasingly disgusting names, since..."/>
        <s v="S1, Ep18"/>
        <d v="1976-04-24T00:00:00"/>
        <s v="Raquel Welch/Phoebe Snow, John Sebastian"/>
        <s v="Lorne Michaels tries to lure the Beatles onto the show. Baba Wawa makes her first appearance."/>
        <s v="S1, Ep19"/>
        <d v="1976-05-08T00:00:00"/>
        <s v="Madeline Kahn/Carly Simon"/>
        <s v="The host for this episode is Madeline Kahn, and the musical guest is Carly Simon. The skits for this episode are as follows: Ronald Reagan attempts to demonstrate that he's in tune with modern black culture, only to get punched out by the musician he keeps inadvertently insulting. A preview for the upcoming series, Wilderness Comedian, presents a man who does stand-up comedy for animals. Baba Wawa attempts to interview Marlene Dietrich, but neither can understand what the other is saying. At a slumber party, several girls are disgusted by the thought of how babies are..."/>
        <s v="S1, Ep20"/>
        <d v="1976-05-15T00:00:00"/>
        <s v="Dyan Cannon/Leon &amp; Mary Russell"/>
        <s v="The host for the episode is Dyan Cannon, and the musical guests are Leon &amp; Mary Russell. The skits for this episode are as follows: Chevy Chase, lying on his back after a tremendous fall, is informed that the control room clock was running fast and he'll have to do it all again to get it on air. During her opening monologue, Dyan Cannon confesses to a lifelong dream of being swept off her feet by a man on a white horse, and during the rest of the show, different male cast members attempt to re-interpret its meaning to make themselves her dream man. A woman takes a ..."/>
        <s v="S1, Ep21"/>
        <d v="1976-05-22T00:00:00"/>
        <s v="Buck Henry/Gordon Lightfoot"/>
        <s v="The host for the episode is Buck Henry (his second appearance), and the musical guest is Gordon Lightfoot. The skits for this episode are as follows: Chevy Chase announces that because he broke his ankle accepting his Emmy Award, his fall will be done by Laraine Newman, but Laraine instead shoves him off the stage. Buck Henry is supposed to come on for his opening monologue, but is nowhere to be found; after a frantic search, the crew discovers that the security guards don't recognize him and won't let him in the building. Lounge singer Peter Lemon advertises a mood ..."/>
        <s v="S1, Ep22"/>
        <d v="1976-05-29T00:00:00"/>
        <s v="Elliott Gould/Leon Redbone, Harlan Collins &amp; Joyce Everson"/>
        <s v="The host for the episode is Elliott Gould (his second appearance), and the musical guests are Leon Redbone (his second appearance), Harlan Collins and Joyce Everson. The skits for this episode include scenes inside a wax museum and a European poker player, as well as a presentation by Shirley Temple Black. Re-run ads inform viewers how they can join the fast-paced life of stand-by operators, and asks America to show their guns. A doctor warns a woman that she's been neglecting the proper care of her uvula. The crew of The Enterprise faces their final foe: network ..."/>
        <s v="S1, Ep23"/>
        <d v="1976-07-24T00:00:00"/>
        <s v="Louise Lasser/Preservation Hall Jazz Band"/>
        <s v="The host for the episode is Louise Lasser, and the musical guest is The Preservation Hall Jazz Band. The skits for this episode are as follows: John Belushi and Chevy Chase have an argument over how the opening to the show should be done. After Louise Lasser's opening monologue, General Idi Amin comes on to warn viewers about the importance of checking oneself for V.D., using himself as an example of the effects of advanced-stage syphilis. In a parody of Swedish films, a couple involved in a secret affair fool death by sending him out for a pizza. An advertisement ..."/>
        <s v="S1, Ep24"/>
        <d v="1976-07-31T00:00:00"/>
        <s v="Kris Kristofferson/Rita Coolidge"/>
        <s v="The host for the episode is Kris Kristofferson, and the musical guest is Rita Coolidge. The skits for this episode are as follows: Kris Kristofferson sings &quot;Help Me Make It Through The Night&quot; after Chevy Chase falls out of bed, where he was with musical guest Rita Coolidge. After Kris' monologue, secretary Sherry Norwalk talks about how she got a job at SNL helping the writers come up with ideas by having sex with them. The Samurai general practitioner treats one of his patients. Jesse Owens presents a set of commemorative medals honoring white athletes. A clip from a..."/>
        <s v="S2, Ep1"/>
        <d v="1976-09-18T00:00:00"/>
        <s v="Lily Tomlin/James Taylor"/>
        <s v="The host for the episode is Lily Tomlin (her second appearance), and the musical guest is James Taylor. The skits for this episode are as follows: For the opening skit, everyone is waiting around for Lily Tomlin to arrive, but she shows up late and announces she's not going to bother rehearsing for the show. After Lily's opening monologue, she begins talking about what she really thinks of the show, thinking that her microphone is off. President Ford gets into a strange debate with Jimmy Carter. During the Weekend Update, Laraine Newman reports on an outbreak of ..."/>
        <s v="S2, Ep2"/>
        <d v="1976-09-25T00:00:00"/>
        <s v="Norman Lear/Boz Scaggs"/>
        <s v="The host for the episode is Norman Lear, and the musical guest is Boz Scaggs. The skits for this episode are as follows: Chevy Chase, in the hospital after injuring himself in the previous episode, coaches Gilda Radner through the opening via telephone. Norman Lear gets to hear what the actors in his shows really think of him. Jimmy Carter discusses lust in his heart and looks forward to more lusting as president. Norman Lear reviews the pilot of a new show about a family of snake handlers in Pittsburgh. During the Weekend Update, Jane Curtain discusses the ..."/>
        <s v="S2, Ep3"/>
        <d v="1976-10-02T00:00:00"/>
        <s v="Eric Idle/Joe Cocker/Stuff"/>
        <s v="The host for the episode is Eric Idle, and the musical guests are Joe Cocker and Stuff. The skits for this episode are as follows: A Chevy Chase impersonator attempts to do the opening fall. Eric Idle starts to perform a song, but is convinced by Jane Curtain to put it off until the end of the show. A young couple discusses assembling their new child with the help of a geneticist who presents them with bizarre options. A DJ attempts to work two stations simultaneously, maintaining opposite personas for each one. Baba Wawa talks to America about why she's leaving NBC. ..."/>
        <s v="S2, Ep4"/>
        <d v="1976-10-16T00:00:00"/>
        <s v="Karen Black/John Prine"/>
        <s v="The host for the episode is Karen Black, and the musical guest is John Prine. The skits for this episode are as follows: Chevy Chase returns after his injury and is pushed out of his wheelchair by John Belushi. Karen Black talks about her son and great mothers in history during her opening monologue. Baba Wawa interviews Indira Gandhi. Ford and Carter have another unusual debate. A re-run ad pitches amazing new triple-bladed razors. Amish crime fighters help out victims when catching crooks quickly isn't a priority. A wife feeds her husband Green Cross cupcakes since ..."/>
        <s v="S2, Ep5"/>
        <d v="1976-10-23T00:00:00"/>
        <s v="Steve Martin/Kinky Friedman"/>
        <s v="The host for the episode is Steve Martin, and the musical guest is Kinky Friedman. The skits for this episode are as follows: The coach of the Yankees consoles his team after losing the World Series, and one of the players gives him their final decision. Chevy Chase attempts to make an endorsement for milk, but keeps adding in its less pleasant effects. An episode of Jeopardy from 1999 gives a look at some social changes in the future. During the Weekend Update, Chevy comments on Jimmy Carter's cross-dressing, the latest election poll results, a mafia funeral in a ..."/>
        <s v="S2, Ep6"/>
        <d v="1976-10-30T00:00:00"/>
        <s v="Buck Henry/The Band"/>
        <s v="The host for the episode is Buck Henry (his third appearance), and the musical guest is The Band. The skits for this episode are as follows: The land shark makes its return, pretending to be a late trick-or-treater. In his opening monologue, Buck Henry praises the cast for being able to perform so professionally in light of how absolutely messed up their personal lives are. The samurai stockbroker loses one of his clients after a string of bad advice. Baba Wawa has a joint interview with First Ladies Betty Ford and Rosalynn Carter. Garrett Morris discuss his own roots..."/>
        <s v="S2, Ep7"/>
        <d v="1976-11-13T00:00:00"/>
        <s v="Dick Cavett/Ry Cooder"/>
        <s v="The host for the episode is Dick Cavett (his second appearance), and the musical guest is Ry Cooder. The skits for this episode are as follows: The Chroma-Trak girl gets her colors mixed up during broadcast. Dick Cavett fields questions from the audience during his opening monologue. John Dean looks back on Nixon trying to frame him for Watergate. During the Weekend Update, Laraine Newman reports on the death and cremation of Smokey the Bear. A marine walks down the street, looking to pick up a few good men. A psychiatrist makes house calls. The Bees talk about how ..."/>
        <s v="S2, Ep8"/>
        <d v="1976-11-20T00:00:00"/>
        <s v="Paul Simon/George Harrison"/>
        <s v="The host for the episode is Paul Simon (his second appearance), and the musical guest is George Harrison. The skits for this episode are as follows: George Harrison feels that he should receive the $3000 Lorne Michaels promised the Beatles for appearing on the show, while Paul Simon has doubts about the costume he's been asked to wear. Paul Simon starts to sing &quot;Still Crazy After All These Years&quot; dressed as a turkey, but gives up halfway through and tells Lorne he won't do it. A housewife raves about mineral-packed Quarry cereal. Baba Wawa interviews Henry Kissenger. ..."/>
        <s v="S2, Ep9"/>
        <d v="1976-11-27T00:00:00"/>
        <s v="Jodie Foster/Brian Wilson"/>
        <s v="The host for the episode is Jodie Foster, and the musical guest is Brian Wilson. The skits for this episode are as follows: Gilda Radner opens the show to explain why she won't be appearing much, while caption explain that she's been fired. Jodie Foster explains in her opening monologue that she's treated just like every other guest even though she's just 14. Chevy Chase advertises convenient feedbag dinners. Two Bees come into a girl's room claiming they're Peter Pan and Tinkerbee. Jodie demonstrates the new Puberty Helper to get teens through their awkward years. A ..."/>
        <s v="S2, Ep10"/>
        <d v="1976-12-11T00:00:00"/>
        <s v="Candice Bergen/Frank Zappa"/>
        <s v="The host for the episode is Candice Bergen (her third appearance), and the musical guest is Frank Zappa. The skits for this episode are as follows: For the opening, Patty Hearst enjoys a Christmas back with her family. Instead of doing her opening monologue, Candice Bergen hides in her dressing room and has to be coaxed out by John Belushi doing a Humphrey Bogart impression. President-elect Carter admits he can't follow through on all the things he promised during the campaign. A pitchman convinces a woman to use Santi-Wrap before sitting on the lap of a disreputable ..."/>
        <s v="S2, Ep11"/>
        <d v="1977-01-15T00:00:00"/>
        <s v="Ralph Nader/George Benson"/>
        <s v="The host for the episode is Ralph Nader, and the musical guest is George Benson. The skits for this episode are as follows: Ralph Nader announces that he's going to relax and have fun for this week's show, but soon begins lecturing everyone on safety hazards throughout the studio. During Ralph's opening monologue, he rails against NBC's parent corporation, RCA, only to be cut off by a technical glitch. A grandfather waiting for his grandson to call starts ranting about the boy's thoughtlessness. A convict goes through a dress rehearsal for a televised execution. Baba ..."/>
        <s v="S2, Ep12"/>
        <d v="1977-01-22T00:00:00"/>
        <s v="Ruth Gordon/Chuck Berry"/>
        <s v="The host for the episode is Ruth Gordon, and the musical guest is Chuck Berry. The skits for this episode are as follows: John Belushi's doctor announces that he will cut off the cast's drug supply if they don't put John in tonight's show. Barbra Streisand performs a song that's all about herself. Emily Litella visits with her sister to talk about current events. Dino De Laurentiis gives an interview with Tom Snyder about his new remake of King Kong, claiming that his ape was much easier to work with than the original Kong. During the Weekend Update, Laraine Newman ..."/>
        <s v="S2, Ep13"/>
        <d v="1977-01-29T00:00:00"/>
        <s v="Fran Tarkenton/Leo Sayer, Donnie Harper and the Voices of Tomorrow"/>
        <s v="The host for the episode is Fran Tarkenton, and the musical guests are Leo Sayer and The Donny Harper Singers. The skits for this episode are as follows: John Belushi gives Fran Tarkenton a pre-game pep talk. Bill Murray provides color commentary as Fran sings &quot;Feelings&quot; for his opening monologue. A salesman pitches multi-purpose Swiss Army guns. Amy Carter goes to class and uses the Secret Service to cheat on a quiz. A football coach sends his player back in the game, despite his missing a limb. Garrett Morris interviews Fran on the subject of black quarterbacks. A ..."/>
        <s v="S2, Ep14"/>
        <d v="1977-02-20T00:00:00"/>
        <s v="Live from Mardi Gras"/>
        <s v="There's no host for this broadcast. Randy Newman is the musical guest for this episode, which is performed live in New Orleans for the Mardi Gras celebration. The skits for this episode are as follows: President Carter attempts to inspire Americans with a speech delivered from the rear end of a statue of Andrew Jackson on his horse, while Rosalyn frets over the fact that Jimmy has been up there for two days. For his opening monologue, Randy Newman sings about the floods that damaged New Orleans, then announces that SNL teams are in place to cover the passing of the ..."/>
        <s v="S2, Ep15"/>
        <d v="1977-02-26T00:00:00"/>
        <s v="Steve Martin/The Kinks"/>
        <s v="The host for the episode is Steve Martin (his second appearance), and the musical guest is The Kinks. The skits for this episode are as follows: Steve gets hostility from the cast over his treatment of Gilda since the last show. For his opening monologue, Steve gets happy feet, talks about his goals, then mentions what drugs he and the cast are going to take after the show. The Coneheads receive a visit from the IRS. Jackie Onassis enters a celebrity weightlifting contest. A diet book promises weight loss by using the pages of the book itself as meals. A doctor ..."/>
        <s v="S2, Ep16"/>
        <d v="1977-03-12T00:00:00"/>
        <s v="Sissy Spacek/Richard Baskin"/>
        <s v="The host for the episode is Sissy Spacek, and the musical guest is Richard Baskin. The skits for this episode are as follows: Following the death of director Dave Wilson, the show's future is in jeopardy. Sissy Spacek performs a baton twirling scene that was cut from Carrie. A burger restaurant prepares burgers according to the customers' bizarre specifications. President Carter answers call-in questions with very specific answers. A doctor is interviewed about a condition called quintlexia, which he suffers from. John Belushi announces that he's retiring from show ..."/>
        <s v="S2, Ep17"/>
        <d v="1977-03-19T00:00:00"/>
        <s v="Broderick Crawford/Levon Helm/Dr. John/The Meters"/>
        <s v="The host for the episode is Broderick Crawford, and the musical guests are Levon Helm, Dr. John and The Meters. The skits for this episode are as follows: Rhonda Weiss and the Rhondettes sing a goodbye song to saccharine. Broderick Crawford recounts his first failed attempt to work for NBC. The samurai hit-man carries out his work disguised as a chef at Benihana. Mel's Hide Heaven lets people pick the animal they want their clothes made from. Bill Murray makes a plea to the audience for more support. A parody of I Love Lucy has Lucy putting whipped cream on nuclear ..."/>
        <s v="S2, Ep18"/>
        <d v="1977-03-26T00:00:00"/>
        <s v="Jack Burns/Santana"/>
        <s v="The host for the episode is Jack Burns, and the musical guest is Santana. The skits for this episode are as follows: John Belushi holds the network hostage and has to be tricked into saying the opening lines. Jack Burns gets to touch himself during the opening monologue. The Farbers invite the Coneheads over for drinks and dinner. A marine couple is married by a tough chaplain. Eliot Ness overthrows Indira Gandhi as part of the Untouchables. During the Weekend Update, the winners of the Oscars are announced from envelopes stolen before the ceremony. A pharmacist ..."/>
        <s v="S2, Ep19"/>
        <d v="1977-04-09T00:00:00"/>
        <s v="Julian Bond/Tom Waits, Brick"/>
        <s v="The host for the episode is Julian Bond, and the musical guests are Tom Waits and Brick. The skits for this episode are as follows: Emily Litella sings that her lover makes her feel like a national woman. An accountant advertises his tax preparation services from behind bars. On Black Perspectives, Julian Bond explains that light-skinned blacks are smarter than dark-skinned blacks. The mysterious Dr. X helps counsel a family through their problems. A model for Ebony advertises a hair lustre that comes in a fist-shaped can. During the Weekend Update, Jane Curtain is ..."/>
        <s v="S2, Ep20"/>
        <d v="1977-04-16T00:00:00"/>
        <s v="Elliott Gould/Kate &amp; Anna McGarrigle/Roslyn Kind"/>
        <s v="The host for the episode is Eliott Gould (his third appearance), and the musical guests are Kate &amp; Anna McGarrigle and Roslyn Kind. The skits for this episode are as follows: Soviet Premier Brezhnev negotiates an appearance on the Tonight Show. Eliot Gould sings &quot;The Castration Walk&quot; for his open monologue. The Coneheads have 35 phones installed in their house, and receive an emissary from Remulak who asks about their progress. A men's advocacy group offers inspirational advice for men, as well as a rape hot-line. During the Weekend Update, Bill Murray reports on an ..."/>
        <s v="S2, Ep21"/>
        <d v="1977-04-23T00:00:00"/>
        <s v="Eric Idle/Neil Innes"/>
        <s v="The host for the episode is Eric Idle (his second appearance), and the musical guests are Alan Price and Neil Innes. The skits for this episode are as follows: A British soldier interrogates an Irish prisoner by torturing a potato. During his opening monologue, Eric Idle joins the Queen in hosting a telethon to help save England, and over the course of the show manages to raise $20. The pot growers of America urge everyone to buy locally. Nixon gives an interview to David Frost but turns out to be terribly boring. During the Weekend Update, Jane Curtain reports on an ..."/>
        <s v="S2, Ep22"/>
        <d v="1977-05-14T00:00:00"/>
        <s v="Shelley Duvall/Joan Armatrading"/>
        <s v="The host for the episode is Shelley Duvall, and the musical guest is Joan Armatrading. The skits for this episode are as follows: The opening act is interrupted by an announcement that NBC wants to get their money's worth out of the recent Bobick-Norton fight by replaying it at the start of every show. The women of the show sing as the Video Vixens. A bank robber is upset that his disguise isn't as good as those of the other members of his gang. Three women are joined in a restaurant by three men arguing over which one is Ricardo Montalban. During the Weekend Update, ..."/>
        <s v="S2, Ep23"/>
        <d v="1977-05-21T00:00:00"/>
        <s v="Buck Henry/Jennifer Warnes/Kenny Vance"/>
        <s v="The host for the episode is Buck Henry (his fourth appearance), and the musical guests are Jennifer Warnes and Kenny Vance. The skits for this episode are as follows: President Carter delivers a message to the people urging them to switch to electric power. Buck Henry tries to get an audience member to have sex with him on stage during his opening monologue. The Samurai college student faces disciplinary action for his poor grades. A man in the shower pretends to host a talk show, but surprises his wife by producing her secret lover as a guest. The Coneheads fly back ..."/>
        <s v="S3, Ep1"/>
        <d v="1977-09-24T00:00:00"/>
        <s v="Steve Martin/Jackson Browne"/>
        <s v="The host for the episode is Steve Martin (his third appearance), and the musical guest is Jackson Browne. The skits for this episode are as follows: Burt Lance, President Carter's budget management director, pitches the National Express charge card after being asked to resign. During his opening monologue, Steve Martin promotes his new album and confesses that his cat has been embezzling from him. An ad introduces a watch so complex that it requires two people to operate it. The wild and crazy Festrunk brothers try to pick up two girls in their apartment rec room. A ..."/>
        <s v="S3, Ep2"/>
        <d v="1977-10-08T00:00:00"/>
        <s v="Madeline Kahn/Taj Mahal"/>
        <s v="The host for the episode is Madeline Kahn (her second appearance), and the musical guest is Taj Mahal. The skits for this episode are as follows: After the opening monologue, a man talks about his favorite drink: Swill, a mineral water straight from Lake Erie. Leonard Plinth-Garnell provides a review of bad opera. The cast announces the first &quot;Anyone Can Host&quot; contest, in which a viewer from home will be chosen to host the show. Bianca Jagger talks with some of her close friends. A show takes a retrospective of the acid generation and tracks down where they've gone. ..."/>
        <s v="S3, Ep3"/>
        <d v="1977-10-15T00:00:00"/>
        <s v="Hugh Hefner/Libby Titus"/>
        <s v="The host for the episode is Hugh Hefner, and the musical guest is Libby Titus. The skits for this episode are as follows: A Playboy bunny flubs a number of party jokes. For his opening monologue, Hugh Hefner comes out in his pajamas and sings &quot;Thank Heaven for Little Girls&quot;. A housewife praises her new soap that contains tranquilizers. The Planet of the Men does battle with the Planet of the Women in genital-shaped spacecraft. The X-Police burst in on a couple smoking pot and brutally beat them. The host of a music appreciation show starts hallucinating to Wagner. ..."/>
        <s v="S3, Ep4"/>
        <d v="1977-10-29T00:00:00"/>
        <s v="Charles Grodin/Paul Simon"/>
        <s v="In this classic infamous episode, the guest host - comedian Charles Grodin, apologizes in his opening monologue in a semi-serious fashion to the audience for not having time to prepare for the show because he went shopping. Chaos ensues."/>
        <s v="S3, Ep5"/>
        <d v="1977-11-12T00:00:00"/>
        <s v="Ray Charles"/>
        <s v="The host and musical guest for the episode is Ray Charles. The skits for this episode are as follows: The Godfather discusses with Tom Hagen the effects of letting NBC do a series about their life, and whether they should allow this to continue. During his opening monologue, Ray Charles talks about what SNL had to do to get him to come on the show. President Carter delivers a message to the United States. Howdy Doody's widow talks about life with the former star. Tom Snyder talks about returning to New York and interviews Ray Charles. Evelyn Woodski offers people the ..."/>
        <s v="S3, Ep6"/>
        <d v="1977-11-19T00:00:00"/>
        <s v="Buck Henry/Leon Redbone"/>
        <s v="The host for the episode is Buck Henry (his fifth appearance), and the musical guest is Leon Redbone (his third appearance). The skits for this episode are as follows: Gilda and Garrett introduce the five finalists in the &quot;Anyone Can Host&quot; contest, including an 80-year-old grandmother from New Orleans and the governor of South Dakota. During his opening segment, Buck Henry greets and interviews the five finalists. John Belushi credits his success in the decathlon to eating little chocolate donuts. The samurai psychiatrist commits suicide after angering his patient. A ..."/>
        <s v="S3, Ep7"/>
        <d v="1977-12-10T00:00:00"/>
        <s v="Mary Kay Place/Willie Nelson"/>
        <s v="The host for the episode is Mary Kay Place, and the musical guest is Willie Nelson. The skits for this episode are as follows: At the start of the show, the cast decides to make this episode the peppiest ever. A perfume called Hey You is advertised as perfect for one-night stands. A speaker talks about dangerous and harmful insects. Leonard Plinth-Garnell gives his reviews of bad musicals. Bobbi Farber talks about the meaning of Hanukkah. Willie Nelson performs &quot;Whiskey River&quot;, Blue Eyes Crying in the Rain&quot; and &quot;Something to Brag About&quot; (with Mary Kay Place)."/>
        <s v="S3, Ep8"/>
        <d v="1977-12-17T00:00:00"/>
        <s v="Miskel Spillman/Elvis Costello"/>
        <s v="The show was notable for Elvis Costello and the Attractions beginning their song &quot;Less than Zero&quot; about British wartime fascist leader Oswald Mosley then quickly stopping it, with Elvis announcing &quot;I'm sorry, Ladies and Gentlemen, there's no reason to do this song here&quot;. This apparently led to Costello's being barred from SNL for over 10 years."/>
        <s v="S3, Ep9"/>
        <d v="1978-01-21T00:00:00"/>
        <s v="Steve Martin/Randy Newman, Dirt Band"/>
        <s v="The host for the episode is Steve Martin (his fourth appearance), and the musical guests are Randy Newman (his second appearance) and the Dirt Band. The skits for this episode are as follows: President Carter gives his State of the Union address, but the members of Congress are bored by it. During his opening monologue, Steve Martin accuses John Belushi of stealing from him, then explains how to avoid paying taxes. A forest ranger talks with a mountaineer without realizing the man is actually Bigfoot. The Festrunk brothers meet up with their computer dates from ..."/>
        <s v="S3, Ep10"/>
        <d v="1978-01-28T00:00:00"/>
        <s v="Robert Klein/Bonnie Raitt"/>
        <s v="The host for the episode is Robert Klein (his second appearance), and the musical guest is Bonnie Raitt. The skits for this episode are as follows: Mr. Mike sings with Tina Turner and tells a story about a rabbit that gets mangled in factory machinery. For his opening monologue, Robert Klein talks about anti-Semitism at his old college. The Olympia diner serves only cheeseburgers, Pepsi and chips. The X-police burst in on a couple for cohabitating, kill the girlfriend and frame the boyfriend for murder. During the Weekend Update, Jane Curtain reports on a ..."/>
        <s v="S3, Ep11"/>
        <d v="1978-02-18T00:00:00"/>
        <s v="Chevy Chase/Billy Joel"/>
        <s v="The host for the episode is Chevy Chase, and the musical guest is Billy Joel. The skits for this episode are as follows: President Ford returns to give a rebuttal to Ronald Reagan's comments on the Suez Canal. Chevy Chase uses his opening monologue to milk the audience for applause. An ad pitches a new way to preserve moths by mashing them. A couple discusses what just happened after their one-night stand. During the Weekend Update, Chevy tricks Dan Aykroyd into giving him the anchor spot, and John Belushi gives a commentary on boxing that gets him so wound up he ..."/>
        <s v="S3, Ep12"/>
        <d v="1978-02-25T00:00:00"/>
        <s v="O.J. Simpson/Ashford &amp; Simpson"/>
        <s v="The host for the episode is O.J. Simpson, and the musical guest is Ashford &amp; Simpson. The skits for this episode are as follows: Gilda Radner opens the show by answering questions supposedly from the audience. O.J. Simpson gives him opening monologue dressed as a Conehead. Samurai Futaba goes to a disco. Babe Ruth promises a dying child that he'll hit a home run for him, and then fails to do so. A pitchman touts the advantages of a hair clipper made especially for Mohawks. Al Franken attempts to tell jokes despite suffering from a brain tumor. E. Buzz Miller presents ..."/>
        <s v="S3, Ep13"/>
        <d v="1978-03-11T00:00:00"/>
        <s v="Art Garfunkel/Stephen Bishop"/>
        <s v="The host for the episode is Art Garfunkel, and the musical guest is Stephen Bishop. The skits for this episode are as follows: During Art Garfunkel's opening monologue, one of the speakers goes out during his song, prompting John Belushi to come on stage and start ranting about the show getting short shrift from the network managers, then accuse Art of backstabbing when the singer wants to just brush off the mishap and try again without causing a fuss. Tom Snyder presents another installment of the Tomorrow show. The Nerds Todd DiLaMuca and Lisa Loopner talk about the..."/>
        <s v="S3, Ep14"/>
        <d v="1978-03-18T00:00:00"/>
        <s v="Jill Clayburgh/Eddie Money"/>
        <s v="The host for the episode is Jill Clayburgh (her second appearance), and the musical guest is Eddie Money. The skits for this episode are as follows: Garrett Morris does a performance of &quot;Danny Boy&quot;. An ad features the Royal Deluxe, a car smooth enough to perform circumcisions in the backseat while driving. At the Olympia diner, a new waitress finds the place hard to adjust to, while a woman who wants to put an ad in the window runs into difficulties. Leaonard Plinth-Garnell presents his reviews of bad one-man theater. Richard Herkiman puts on a performance from his ..."/>
        <s v="S3, Ep15"/>
        <d v="1978-03-25T00:00:00"/>
        <s v="Christopher Lee/Meat Loaf"/>
        <s v="The host for the episode is Christopher Lee, and the musical guest is Meatloaf. The skits for this episode are as follows: After Christopher Lee's monologue, a series of movie trailers promote some upcoming films. Baba Wawa makes an appearance in a production of My Fair Lady. Death comes to apologize to a little girl for taking away her dog, and the pair get into a long conversation over why he has to do what he does. Dell Stator invites customers to visit his Rabbit Hut. Mr. Bill goes to the circus, where he suffers all manner of abuse. Meatloaf performs &quot;All Revved ..."/>
        <s v="S3, Ep16"/>
        <d v="1978-04-08T00:00:00"/>
        <s v="Michael Palin/Eugene Record"/>
        <s v="The host for the episode is Michael Palin, and the musical guest is Eugene Record. The skits for this episode are as follows: For his opening monologue, Michael Palin comes out as a manager trying to stall for time while the real Michael is getting ready, and proceeds to put on a song and dance that has him stuffing cats down his pants. John Belushi pitches Little Chocolate Donuts. H&amp;L Brock demonstrate just how far they'll go to save money on taxes. Lisa Loopner chases Todd out of the room so she can take her piano lesson in peace, but her teacher then attempts to ..."/>
        <s v="S3, Ep17"/>
        <d v="1978-04-15T00:00:00"/>
        <s v="Michael Sarrazin/Keith Jarrett, Gravity"/>
        <s v="The host for the episode is Michael Sarrazin, and the musical guests are Keith Jarrett and Gravity. The skits for this episode are as follows: President Carter delivers a special message for the viewers at home. After Michael Sarrazin's opening monologue, a re-run ad pitches Angora Bouquet, a skin soap that contains tranquilizers. E Buzz Miller presents a series of exercise tips with his assistant, but each suggestion is another opportunity for him to make lewd comments. Gilda Radner appears in a European-style art film about a beloved actress trying to run away from ..."/>
        <s v="S3, Ep18"/>
        <d v="1978-04-22T00:00:00"/>
        <s v="Steve Martin/The Blues Brothers"/>
        <s v="The host for the episode is Steve Martin (his fifth appearance), and the musical guest is The Blues Brothers (their second appearance). The skits for this episode are as follows: Concert promoter Don Kirschner presents footage of an old club performance by The Blues Brothers. For his opening monologue, Steve Martin talks about the inspiration for his comedy ideas, then does a magic act that ends with him tackling and beating a member of the audience. The Festrunk brothers prepare their apartment for the two girls they believe are on the way, but their neighbor Cliff ..."/>
        <s v="S3, Ep19"/>
        <d v="1978-05-13T00:00:00"/>
        <s v="Richard Dreyfuss/Jimmy Buffett, Gary Tigerman"/>
        <s v="The host for the episode is Richard Dreyfuss, and the musical guests are Jimmy Buffett and Gary Tigerman. The skits for this episode are as follows: A presentation on Paraquat shows how the chemically treated marijuana makes its way into the U.S. Richard Dreyfuss performs Hamlet for his opening monologue after John Belushi taunts him over his Best Actor Oscar, but ends up in a fight with John instead. A man obsessed with a tower-like vision he had sees Beldar Conehead in a TV commercial and rushes to the Conehead household just as an emissary is arriving from Remulak...."/>
        <s v="S3, Ep20"/>
        <d v="1978-05-20T00:00:00"/>
        <s v="Buck Henry/Sun Ra"/>
        <s v="The host for the episode is Buck Henry (his sixth appearance), and the musical guest is Sun Ra. The skits for this episode are as follows: Richard Nixon asks viewers to please buy his book so they can kick it as much as they'd like to kick him. Todd DiLaBounta takes Lisa Loopner to the prom, along with his father and Mrs. Loopner. The Samurai TV repairman attempts to fix a customer's television by slicing it with his sword. During the Weekend Update, Jane Curtain and Dan Aykroyd start their debate by first debating over who gets to represent which side. At the Olympia..."/>
        <s v="S4, Ep1"/>
        <d v="1978-10-07T00:00:00"/>
        <s v="The Rolling Stones"/>
        <s v="The hosts and musical guests for the episode are The Rolling Stones (their first appearance). The skits for this episode are as follows: New York Mayor Ed Koch opens the show by awarding John Belushi a certificate of merit for his work in Animal House, but John is unimpressed by the gesture. An ad pitches Autoscent, a perfume to put in the engine of your car. Tom Snyder interviews Mick Jagger for the Tomorrow show and talks with him about dancing, barbecues and wearing women's clothing. A repairman with sagging pants comes to the Loopner's house to fix the ..."/>
        <s v="S4, Ep2"/>
        <d v="1978-10-14T00:00:00"/>
        <s v="Fred Willard/Devo"/>
        <s v="The host for the episode is Fred Willard, and the musical guest is Devo. The skits for this episode are as follows: The opening act is interrupted by a honker in the audience. Aging stuntman Cliff Preston attempts to do his job but doesn't move as fast as he used to. During the Weekend Update, Dan Aykroyd rants about the NFL's new cheerleader uniforms, paying particular attention to the disgusting ways in which the outfits are designed to arouse male viewers. Mainway toys again attempts to defend the quality of its products. Mr. Bill visits New York only to get ripped..."/>
        <s v="S4, Ep3"/>
        <d v="1978-10-21T00:00:00"/>
        <s v="Frank Zappa"/>
        <s v="The host and musical guest for the episode is Frank Zappa (his second appearance, the first as host). The skits for this episode are as follows: NBC President Fred Silverman opens the show by announcing that all of their viewer research indicates that everyone wants to see more Frank Zappa, so the network is signing Zappa to an extended TV contract. Zappa performs &quot;Dancing Fool&quot; for his opening monologue and picks up a member of the audience to go home with. Connie Conehead has a date with Frank Zappa, so Beldar helps to entertain while Connie gets ready to go out. ..."/>
        <s v="S4, Ep4"/>
        <d v="1978-11-04T00:00:00"/>
        <s v="Steve Martin/Van Morrison"/>
        <s v="The host for the episode is Steve Martin (his sixth appearance), and the musical guest is Van Morrison. The skits for this episode are as follows: Desperate after his austerity measures have failed to halt inflation, President Carter attempts to encourage Americans to welcome inflation as a wonderful new opportunity to be a millionaire. Despite Elvis' death, his coat continues to perform the King's classic hits to packed audiences. Theodoric of York treats his patients with bleeding and other crude remedies. The Festrunk brothers continue trying to pick up swinging ..."/>
        <s v="S4, Ep5"/>
        <d v="1978-11-11T00:00:00"/>
        <s v="Buck Henry/The Grateful Dead"/>
        <s v="The host for the episode is Buck Henry (his seventh appearance), and the musical guest is The Grateful Dead. The skits for this episode are as follows: Candidate Hunkler discusses his campaign strategy, particularly which pitfalls he needs to avoid. Buck Henry's opening monologue is replaced with previews for Star Wars. A spokesman for the Rovco Ranch invites customers to raise their own fur animals. The samurai optometrist fits a customer for a new pair of glasses. A couple leaves their two young girls with Uncle Roy, a pedophile who has the girls play various games ..."/>
        <s v="S4, Ep6"/>
        <d v="1978-11-18T00:00:00"/>
        <s v="Carrie Fisher/The Blues Brothers"/>
        <s v="The host for the episode is Carrie Fisher, and the musical guest is The Blues Brothers (their third appearance). The skits for this episode are as follows: During her opening monologue, Carrie Fisher is instructed by Obi-Wan to tell a joke about aliens that completely bombs. Princess Leia arrives on Earth and joins a beach party with Frankie and Annette. Two boys show up for their dates with the Loud family sisters, only to be taken aback at how loud everyone speaks. Two orderlies take it upon themselves to release a dying patient from her misery, but get the wrong ..."/>
        <s v="S4, Ep7"/>
        <d v="1978-12-02T00:00:00"/>
        <s v="Walter Matthau"/>
        <s v="The host for the episode is Walter Matthau, but there was no musical guest. The skits for this episode are as follows: NBC President Fred Silverman wonders aloud about what needs to be done to pick up the network's failing ratings. An ad for Epoxy-Dent claims the denture adhesive is strong enough to let you hold onto a helicopter with your teeth. The coach of the Bad News Bees gives his team some advice on life after one of them is caught buzzing off. At the Olympia grill, a Coca-Cola sales rep tries to get the place to switch from Pepsi, while several customers are ..."/>
        <s v="S4, Ep8"/>
        <d v="1978-12-09T00:00:00"/>
        <s v="Eric Idle/Kate Bush"/>
        <s v="The host for the episode is Eric Idle (his third appearance), and the musical guest is Kate Bush. The skits for this episode are as follows: The telepsychic takes questions from callers about the future, giving each one the same answer. Julia Child demonstrates how to prepare a roast chicken and proceeds to slice her hand open and bleed to death in the studio. A game show host explains the convoluted rules of the show using sound effects. During the Weekend Update, Jane Curtain reports on serial killers, Christmas shopping and the Nobel Peace Prize, Bill Murray ..."/>
        <s v="S4, Ep9"/>
        <d v="1978-12-16T00:00:00"/>
        <s v="Elliott Gould/Peter Tosh"/>
        <s v="The host for the episode is Eliott Gould (his fourth appearance), and the musical guest is Peter Tosh. The skits for this episode are as follows: President Carter appears with his daughter Amy for an event on the White House lawn. Rovco presents their new all-flammable Christmas tree. The Widette family, who all have enormous backsides, prepare for dinner at home. During the Weekend Update, the reports include Beethoven's birthday, human rights abuses in Iran, and Cleveland's default, while Laraine Newman interviews the owner of Studio 54, Jane Curtain and Dan Aykroyd..."/>
        <s v="S4, Ep10"/>
        <d v="1979-01-27T00:00:00"/>
        <s v="Michael Palin/The Doobie Brothers"/>
        <s v="The host for the episode is Michael Palin (his second appearance), and the musical guest is The Doobie Brothers. The skits for this episode are as follows: President Carter delivers his State of the Union address despite his painful hemorrhoids, but the speech is peppered with references to the affliction. Lisa Loopner has another piano lesson with her lecherous teacher, Mr. Brighton. A discussion panel looks at the topic of what would have happened if Superman had landed in Nazi Germany instead of the United States. During the Weekend Update, Chico Escuela gives the ..."/>
        <s v="S4, Ep11"/>
        <d v="1979-02-10T00:00:00"/>
        <s v="Cicely Tyson/Talking Heads"/>
        <s v="The host for the episode is Cicely Tyson, and the musical guest is The Talking Heads. The skits for this episode are as follows: Jane and Gilda run in panic when John comes on the set, thinking he's going to throw a tantrum after learning that his Deng Xiaoping act has been cut. Before Cicely Tyson can give her opening monologue, Garrett Morris comes out dressed as her because he think he's supposed to play all black roles, leading Cicely to berate him for throwing his talent away on degrading parts. Elvis Presley's coat continues to perform to sell-out crowds after ..."/>
        <s v="S4, Ep12"/>
        <d v="1979-02-17T00:00:00"/>
        <s v="Ricky Nelson/Judy Collins"/>
        <s v="The host for the episode is Rick Nelson, and the musical guest is Judy Collins. The skits for this episode are as follows: Radio DJ Dick Lanky takes a variety of phone calls from listeners and tries to find out if astronaut Frank Borman flies for Eastern Airlines. In an episode of The Twilight Zone, Ricky Nelson keeps finding himself in the worlds of Leave it to Beaver, My Three Sons and other 60's family shows. Ricky Nelson joins Dolly Parton and Bob Marley for a benefit concert to raise money for yeast infection research, but punk rocker Candy Slice shows up ..."/>
        <s v="S4, Ep13"/>
        <d v="1979-02-24T00:00:00"/>
        <s v="Kate Jackson/Delbert McClinton"/>
        <s v="The host for the episode is Kate Jackson, and the musical guest is Delbert McClinton. The skits for this episode are as follows: Network president Fred Silverman appears on Charlie's Angels where he reveals that he's a covert operative for ABC who has been deliberately sabotaging the network with terrible programming decisions, and then shares his plans with the angels for further damaging NBC's remaining popular shows. During Kate Jackson's monologue, she mentions that she used to be an NBC studio tour guide, and is then interrupted by a tour group passing through ..."/>
        <s v="S4, Ep14"/>
        <d v="1979-03-10T00:00:00"/>
        <s v="Gary Busey/Eubie Blake and Gregory Hines"/>
        <s v="The host for the episode is Gary Busey, and the musical guests are Eubie Blake and Gregory Hines. The skits for this episode are as follows: When John Belushi is peeved that Gary Busey has been nominated for an Oscar, Gary tries to make amends. During his opening monologue, Gary performs a percussion solo, using his body as the drum kit. President Carter reluctantly agrees to his mother's request to take Billy along to the Middle East, where the first brother still manages to cause a mess. A group of guys in leisure suits discuss their solutions to various women's ..."/>
        <s v="S4, Ep15"/>
        <d v="1979-03-17T00:00:00"/>
        <s v="Margot Kidder/The Chieftains"/>
        <s v="The host for the episode is Margot Kidder, and the musical guest is The Chieftans. The skits for this episode are as follows: DJ Dick Lankey broadcasts from Doyle's Tavern for St. Patrick's Day, where Mayor Daley's ghost is supposed to reappear. Margot Kidder's opening monologue is interrupted by technical difficulties when the entire camera crew gets completely drunk. An ad for the navy shows sailors scrubbing floors, working in the mess hall and sitting around watching TV. A female bank executive on a business trip finds that her company has arranged for a male ..."/>
        <s v="S4, Ep16"/>
        <d v="1979-04-07T00:00:00"/>
        <s v="Richard Benjamin/Rickie Lee Jones"/>
        <s v="The host for the episode is Richard Benjamin, and the musical guest is Rickie Lee Jones. The skits for this episode are as follows: At Two Mile Island Nuclear Power plant, a worker accidentally spills a soft drink on the control panel, causing a massive leak of radiation. When President Carter goes to investigate the situation, he insists that his background in nuclear engineering qualifies him to enter the reactor chamber, exposing him to a dose of radiation that causes him to grow to nearly one hundred feet tall. Todd DiLaMuca borrows his older brother's apartment ..."/>
        <s v="S4, Ep17"/>
        <d v="1979-04-14T00:00:00"/>
        <s v="Milton Berle/Ornette Coleman"/>
        <s v="The host for the episode is Milton Berle, and the musical guest is Ornette Coleman. The skits for this episode are as follows: The men of the cast open by performing the intro from Milton Berle's old Texaco Star Theater program. Music host Don Kirshner presents the Village Persons, who perform their new disco song &quot;Bend Over, Chuck Berry&quot;. Joan Face interviews Irving Mainway, who attempts to defend the attractions at his new theme park, including getting stuffed in a burlap sack and thrown in a lake, riding a shopping cart down into a gravel pit, and playing in a lot ..."/>
        <s v="S4, Ep18"/>
        <d v="1979-05-12T00:00:00"/>
        <s v="Michael Palin/James Taylor"/>
        <s v="The host for the episode is Michael Palin (his third appearance), and the musical guest is James Taylor (his second appearance). The skits for this episode are as follows: Fred Silverman defends the programming decisions he's made over the past year and announces that he's picking Gary Coleman to be his new Executive Vice President. In the further adventures of Miles Cowperthwaite, Miles enters the service of Captain Ned and sets sail aboard the Raging Queen. During the Weekend Update, Jane Curtain reports on President Carter's gasoline rationing plan and the loss of ..."/>
        <s v="S4, Ep19"/>
        <d v="1979-05-19T00:00:00"/>
        <s v="Maureen Stapleton/Linda Ronstadt/Phoebe Snow"/>
        <s v="The host for the episode is Maureen Stapleton, and the musical guests are Linda Rondstadt and Phoebe Snow (her third appearance). The skits for this episode are as follows: Ray the telepsychic answers questions from callers to his cable TV show and gives advice on home repairs, marital infidelity and lost relatives. An ad for the navy presents some of the less glamorous jobs it entails. Idi Amin shows up as someone's house guest. A Roach brothel attracts insects even better than a roach motel. Nick the lounge singer performs at the TransEastern. Dolly Parton speaks to..."/>
        <s v="S4, Ep20"/>
        <d v="1979-05-26T00:00:00"/>
        <s v="Buck Henry/Bette Midler"/>
        <s v="The host for the episode is Buck Henry (his eighth appearance), and the musical guest is Bette Midler. The skits for this episode are as follows: Mr. Bill goes to Rockefeller Center to see SNL, and almost gets to say the opening announcement. When Jane Curtain throws a tantrum in the control room because she's been passed over yet again to announce the show, John Belushi offers his support, but then steals the line out from under her. For his opening monologue, Buck Henry introduces some members of the audience who are taking part in an experiment to judge the quality..."/>
        <s v="S5, Ep1"/>
        <d v="1979-10-13T00:00:00"/>
        <s v="Steve Martin/Blondie"/>
        <s v="The host for the episode is Steve Martin (his seventh appearance), and the musical guest is Blondie. The skits for this episode are as follows: The Pope makes an appearance at the Monsterdome, where his security staff has to keep the religious hangers-on from crashing the event. For his opening monologue, Steve Martin talks about his new fashion job, then gets angry at the band when they start an unexpected song. An ad pitches the benefits of Craig's Travelers Checks. A Roman Centurion faces a tribe of vandals who egg the soldiers, TP the camp, and have pizzas ..."/>
        <s v="S5, Ep2"/>
        <d v="1979-10-20T00:00:00"/>
        <s v="Eric Idle/Bob Dylan"/>
        <s v="The host for the episode is Eric Idle (his fourth appearance), and the musical guest is Bob Dylan. The skits for this episode are as follows: A doctor and Lorne Michaels argue over whether Eric Idle is too sick or not to do the show, while Buck Henry keeps pleading to be allowed to host again. For his opening monologue, Eric performs a series of impersonations from a hospital stretcher. Art dealer Tom Clay pitches motel room art as the masterpieces of tomorrow. A customer at a shop just wants to buy some shoes but the clerk keeps complicating matters. Prince Charles ..."/>
        <s v="S5, Ep3"/>
        <d v="1979-11-03T00:00:00"/>
        <s v="Bill Russell/Chicago"/>
        <s v="The host for the episode is Bill Russell, and the musical guest is Chicago. The skits for this episode are as follows: Ted Kennedy makes an announcement regarding his candidacy for President. Nick the lounge singer performs at the Borealis. Mr. Bill tries to avoid getting hurt by staying at home, but Mr. Hands finds him anyway. Joe Garagiola does an ad for Chrysler cars. Other skits include The Landers Files, The Black Shadow, Obscure Sports Questions and Barry White's Big &amp; Tall. Chicago performs &quot;I'm A Man&quot; and &quot;Street Player&quot;."/>
        <s v="S5, Ep4"/>
        <d v="1979-11-10T00:00:00"/>
        <s v="Buck Henry/Tom Petty &amp; The Heartbreakers"/>
        <s v="The host for the episode is Buck Henry (his ninth appearance), and the musical guest is Tom Petty. The skits for this episode are as follows: The cast members start grumbling over Buck Henry hosting the show yet again. During his opening monologue, Buck is oblivious to the hostility from the audience over his hosting again. In a parody ad, a woman tries in vain to get a guy to come to her apartment for a drink, and finally settles on Honker. Todd DiLaMuca and Lisa Loopner try to fix up their single parents on a date together. During the Weekend Update, Father Guido ..."/>
        <s v="S5, Ep5"/>
        <d v="1979-11-17T00:00:00"/>
        <s v="Bea Arthur/The Roches"/>
        <s v="The host for the episode is Bea Arthur, and the musical guest is The Roches. The skits for this episode are as follows: After giving a speech, Ronald Regan has all his makeup removed as he gets ready for a long series of naps in between each of his press appearances for the day. An ad pitches Spud Beer, a beer made from potatoes for people who have lost their sense of taste following electroshock therapy. During the Weekend Update, Jane Curtain reports on the retirement of AFL-CIO leader George Meany, as well as investigations into embezzlement by the boss of the ..."/>
        <s v="S5, Ep6"/>
        <d v="1979-12-08T00:00:00"/>
        <s v="Howard Hesseman/Randy Newman"/>
        <s v="The host for the episode is Howard Hesseman, and the musical guest is Randy Newman (his third appearance). The skits for this episode are as follows: An Arabic family moves to a wealthy neighborhood in southern California to become the Bel Arabs. During the Weekend Update, Jane Curtain reports on Ted Kennedy's relationship with his wife, the worsening oil crisis, Steve McQueen's high salary demands and the deadly riot at a Who concert, Chico Escuela reports on the sports news while bemoaning his recent accusation of having impregnated a teenage girl, and Al Franken ..."/>
        <s v="S5, Ep7"/>
        <d v="1979-12-15T00:00:00"/>
        <s v="Martin Sheen/David Bowie"/>
        <s v="The host for the episode is Martin Sheen, and the musical guest is David Bowie. The skits for this episode are as follows: A little girl keeps finding increasingly scary things hiding in her bedroom, but her parents explain away each one of them and yell for her to go to sleep. Advertisements pitch Le Shoe shoes, Martin Sheen hairspray, Foreveready batteries and the Minolta AM-3 camera. During the Weekend Update, Jane Curtain reports on the Reagan election campaign, Canadian PM Joe Clark's political troubles, the health risks of late-pregnancy sex, and an ..."/>
        <s v="S5, Ep8"/>
        <d v="1979-12-22T00:00:00"/>
        <s v="Ted Knight/Desmond Child &amp; Rouge"/>
        <s v="The host for the episode is Ted Knight, and the musical guest is Desmond Child &amp; Rouge. The skits for this episode are as follows: The Shah of Iran opens the show with a Christmas greeting for everyone. A secretary goes before the company grievance board to complain about the blatant sexual harassment her boss has been subjecting her to. New York policeman Bob Kopp offers some Christmas advice for everyone to watch their belongings, keep an eye on their wallets, get out of the way and mind their own business if they know what's good for them. A man almost throws his ..."/>
        <s v="S5, Ep9"/>
        <d v="1980-01-26T00:00:00"/>
        <s v="Teri Garr/The B-52's"/>
        <s v="The host for the episode is Teri Garr, and the musical guest is The B-52's. The skits for this episode are as follows: Father Guido Sarducci attempts to get an interview with Paul McCartney following his arrest in Japan for marijuana possession, but is unsuccessful. A group of débutantes in prison try to adjust to the restricted social life behind bars, hoping that George Bush will be elected and pardon them. During the Iowa primaries, the candidates try to win the favor of Iowa voters by showing up at their houses and doing chores for them. During the Weekend Update,..."/>
        <s v="S5, Ep10"/>
        <d v="1980-02-09T00:00:00"/>
        <s v="Chevy Chase/Marianne Faithfull"/>
        <s v="The host for the episode is Chevy Chase (his second appearance as host), and the musical guest is Marianne Fathfull. The skits for this episode are as follows: Henry Kissenger visits with former president Ford and reminisces on old times together. An ad invites diners to come to Pre-chewed Charlie's restaurant, where the food is easier to eat because all the hard chewing work has already been done for you. Other skits include the Bel Arabs, You Can't Win, Speaking of Fashion with Mr. Blackwell, the life of Hollywood's forgotten director Linden Palmer, and a segment ..."/>
        <s v="S5, Ep11"/>
        <d v="1980-02-16T00:00:00"/>
        <s v="Elliott Gould/Gary Numan"/>
        <s v="The host for the episode is Elliott Gould (his fifth appearance), and the musical guest is Gary Numan. The skits for this episode are as follows: Father Guido Sarducci waits for former president Nixon to show up for an interview, but he never does. An ad for Jewess jeans pitches designer jeans made especially for Jewish women. During the presidential debates, one of the candidates sends a substitute in his place. While recording ads for Gallo wine, Orson Welles keeps flubbing his closing line. Other skits include The Incredible Man, Kramer vs Godzilla, Basketball ..."/>
        <s v="S5, Ep12"/>
        <d v="1980-02-23T00:00:00"/>
        <s v="Kirk Douglas/Sam and Dave"/>
        <s v="The host for the episode is Kirk Douglas, and the musical guest is Sam &amp; Dave. The skits for this episode are as follows: Gilda Radner brings her mother backstage to meet Kirk Douglas, but they are shocked to discover he's only four feet tall. For his opening monologue, Kirk reminisces about performing on stage in New York, then talks about his grandchildren and introduces his young god-daughter. A panel discusses the possibilities of Spartacus' personal life. A team of dentists is shrunken down to microscopic size to do hands-on work on Anwar Sadat's teeth. During ..."/>
        <s v="S5, Ep13"/>
        <d v="1980-03-08T00:00:00"/>
        <s v="Rodney Dangerfield/The J. Geils Band"/>
        <s v="The host for the episode is Rodney Dangerfield, and the musical guest is The J. Geils Band. The skits for this episode are as follows: Rodney Dangerfield tries to get ready for the show but finds that Father Guido Sarducci is using his dressing room to sleep in. During his opening monologue, Rodney discusses the lack of respect he gets in his sex life and his childhood. At a sperm bank, all the customers want their children fathered by Rodney, but the donor is having a hard time keeping up with demand. During the Weekend Update, Jane Curtain reports on President ..."/>
        <s v="S5, Ep14"/>
        <d v="1980-03-15T00:00:00"/>
        <s v="Paul Simon, James Taylor &amp; David Sanborn"/>
        <s v="There is no host for the episode, but the musical guests are Paul Simon (his fourth appearance, second as musical guest), James Taylor (his third appearance) and David Sanborn. The skits for this episode are as follows: For the hundredth episode, Garrett Morris holds a séance backstage to contact the spirits of the departed, and instead finds John Belushi, who is annoyed at being called in to do such a bit part. Bill Murray sings about how much he loves living in New York. The Horizon Television advertises itself as the biggest TV ever, though the screen is still just..."/>
        <s v="S5, Ep15"/>
        <d v="1980-04-05T00:00:00"/>
        <s v="Richard Benjamin, Paula Prentiss/The Grateful Dead"/>
        <s v="The hosts for the episode are Richard Benjamin (his second appearance) and Paula Prentiss, and the musical guest is The Grateful Dead (their second appearance). The skits for this episode are as follows: News Anchor Frank Reynolds reports that President Carter is now a hostage in the White House. Paula Prentiss begins her opening monologue, only to be confronted by Richard Benjamin, who is upset that his monologue was cut. A husband has an affair with another woman in a hotel room, but becomes overwhelmed with fear and guilt at the thought of his wife finding out. ..."/>
        <s v="S5, Ep16"/>
        <d v="1980-04-12T00:00:00"/>
        <s v="Burt Reynolds/Anne Murray"/>
        <s v="The host for the episode is Burt Reynolds, and the musical guest is Anne Murray (her second appearance). The skits for this episode are as follows: Despite setbacks before the show, Burt Reynolds remains in good spirits. Parents let Burt know that they're happy to have him sleep with their daughters. A swinger in ancient Rome picks up women purging themselves at a vomitorium. During the Weekend Update, Father Guido Sarducci reports on the dwindling number of giant pandas. Baba Wawa does an interview with Marlon Brando, but the actor is only interested in stuffing his ..."/>
        <s v="S5, Ep17"/>
        <d v="1980-04-19T00:00:00"/>
        <s v="Strother Martin/The Specials"/>
        <s v="The host for the episode is Strother Martin, and the musical guest is The Specials. The skits for this episode are as follows: Rosalyn Carter talks about sections of the 1980 census intended for illegal aliens, including questions about how they got into the US, where they would hide if the INS came to their homes, and how much they would be willing to do housework for. During his opening monologue, Strother Martin reveals that he was asked to host the show because Lorne Michaels mistook him for Tennessee Williams, and so far he's been keeping up the act. At Camp Beau..."/>
        <s v="S5, Ep18"/>
        <d v="1980-05-10T00:00:00"/>
        <s v="Bob Newhart/The Amazing Rhthym Aces/Bruce Cockburn"/>
        <s v="The host for the episode is Bob Newhart, and the musical guests are The Amazing Rhthym Aces and Bruce Cockburn. The skits for this episode are as follows: A civil war officer talking to his men before they go off to battle makes a number of promises that are unlikely to be kept. Mr. Bill gets sent to jail, where he gets beaten and torn apart by the other inmates and Mr. Hands. Additional skits include The Dating Zone with Iris de Flaminio, Rare Store Items, and The Proposal. The Amazing Rhythm Aces perform &quot;Who Will the Next Fool Be&quot; and &quot;Third-Rate Romance&quot; and Bruce..."/>
        <s v="S5, Ep19"/>
        <d v="1980-05-17T00:00:00"/>
        <s v="Steve Martin/Paul &amp; Linda McCartney/3-D"/>
        <s v="The host for the episode is Steve Martin (his eighth appearance), and the musical guests are 3-D and Paul &amp; Linda McCartney. The skits for this episode are as follows: Father Guido Sarducci tries to get an interview with Paul McCartney in London following Paul's arrest in Japan, but he gets confused over the time difference and schedules the interview for the wrong time. For his opening monologue, Steve Martin talks about what he believes in. A group of prehistoric hominids discusses the day's hunt, but the leader gets angry when a strange one starts coming up with ..."/>
        <s v="S5, Ep20"/>
        <d v="1980-05-24T00:00:00"/>
        <s v="Buck Henry/Andrew Gold/Andrae Crouch &amp; Voices of Unity"/>
        <s v="The host for the episode is Buck Henry (his tenth appearance), and the musical guests are Andrew Gold and Andrae Crouch &amp; The Voices of Unity. The skits for this episode are as follows: During his opening monologue, Buck Henry announces that the Saturday Night Live cast will be leaving after this episode, and then introduces a team of second-rate hacks and imitators that will supposedly by taking over in the next season. A party of British nobles includes the Sandwiches, the Worcestershires, the Wilkinsons and Lord and Lady Douchebag. Uncle Roy returns to get his ..."/>
        <s v="S6, Ep1"/>
        <d v="1980-11-15T00:00:00"/>
        <s v="Elliott Gould/Kid Creole &amp; the Coconuts"/>
        <s v="The host for the episode is Elliott Gould (his sixth appearance), and the musical guest is Kid Creole &amp; The Coconuts. The skits for this episode are as follows: Elliott Gould wakes up in bed with the rest of the cast, and tells them what it was like working with the old SNL team. For his opening monologue, Eliott starts showing some of his old underwear to the audience, and ends up trading lingerie with Denny Dillon. To help educate Americans in their cars, a new program puts works of classic literature on billboards along the highways. After President Carter loses ..."/>
        <s v="S6, Ep2"/>
        <d v="1980-11-22T00:00:00"/>
        <s v="Malcolm McDowell/Captain Beefheart &amp; The Magic Band"/>
        <s v="The host for the episode is Malcolm McDowell, and the musical guest is Captain Beefheart &amp; The Magic Band. The skits for this episode are as follows: mother nags at her son to sit up straight as he's strapped into the electric chair. A nature program searches through urban America for the elusive black republican. A spokesman for American tobacco growers explains that lung cancer is actually caused by the lungs themselves, and not by smoking. Two British nobles develop the sport of serf-riding. The Reagans decide to adopt Amy Carter as their own White House daughter. ..."/>
        <s v="S6, Ep3"/>
        <d v="1980-12-06T00:00:00"/>
        <s v="Ellen Burstyn/Aretha Franklin/Keith Sykes"/>
        <s v="The host for the episode is Ellen Burstyn, and the musical guests are Aretha Franklin and Keith Sykes. The skits for this episode are as follows: David Rockefeller comes on to announce that the United States will be going co-op. Ellen Burstyn takes a look back at the film roles she's done and announces she's going to start doing lighter roles. A spokesman for the Ed McMahon school of laughing offers to teach people how to laugh like Ed. Ellen gets interviewed by Pinkie and Leo Waxman. For the Rocket Report, Charles Rocket looks for sex on a New York ferry. Jersey Man ..."/>
        <s v="S6, Ep4"/>
        <d v="1980-12-13T00:00:00"/>
        <s v="Jamie Lee Curtis/James Brown/Ellen Shipley"/>
        <s v="The host for the episode is Jamie Lee Curtis, and the musical guests are James Brown and Ellen Shipley. The skits for this episode are as follows: The Mean Majority explain how things are going to change now that their man has won the presidency. For her opening monologue, Jamie Lee Curtis obliges the audience by screaming in terror. Over the course of the show, Brooke Shields gives three vacuous endorsements for Clovin Hind jeans. Jersey Guy Paulie Herman encounters a three-card monte dealer on the street. Two poetesses make their work famous by the only means ..."/>
        <s v="S6, Ep5"/>
        <d v="1980-12-20T00:00:00"/>
        <s v="David Carradine/Linda Ronstadt/Cast of 'The Pirates of Penzance'"/>
        <s v="The host for the episode is David Carradine, and the musical guests are the cast from The Pirates of Penzance. The skits for this episode are as follows: Joe Piscopo tries out his voice to become the next SNL announcer, but Don Pardo quickly quashes his hopes. David Carradine wants to sing &quot;I Wanna Be a Dancin' Man&quot; for his opening monologue, but Charles Rocket steps in and stops him at the last moment. A gun shop invites customers to come by for their last-minute Christmas shopping. Caine, the traveling kung-fu master, gets some fashion advice from the owner of a ..."/>
        <s v="S6, Ep6"/>
        <d v="1981-01-10T00:00:00"/>
        <s v="Ray Sharkey/Jack Bruce &amp; Friends"/>
        <s v="The host for the episode is Ray Sharkey, and the musical guest is Jack Bruce &amp; Friends. The skits for this episode are as follows: Jimmy the Weasel tells the truth and gets a bullet for his troubles. A special translator is called in when a WASP tries to express emotion. Valley girls Vickie and Debbie head down to a new wave club where they meet punk rocker Tommy Torture. A despondent Jimmy Carter drowns his sorrows at a bar as Reagan's inauguration looms closer. Dr. Gazzara, representing Citizens for a Better America, invites Ronald Reagan to give him a 'hum job'. ..."/>
        <s v="S6, Ep7"/>
        <d v="1981-01-17T00:00:00"/>
        <s v="Karen Black/Cheap Trick/Stanley Clarke Trio"/>
        <s v="The host for the episode is Karen Black (her second appearance), and the musical guests are Cheap Trick and The Stanley Clarke Trio. The skits for this episode are as follows: During the Carters' last days in the White House, Rosalyn instructs Jimmy and Amy to take away everything they can carry. A music company pitches an album of classical works that inspired the hit songs of today. A foundation to help the tragically hip solicits donations. Game show host Phil Lively meets his new neighbors. President-elect Reagan decides to name Nancy as his Vice President after ..."/>
        <s v="S6, Ep8"/>
        <d v="1981-01-24T00:00:00"/>
        <s v="Robert Hays/14 Karat Soul/Joe 'King' Carrasco &amp; The Crowns"/>
        <s v="The host for the episode is Robert Hayes, and the musical guests are Joe 'King' Carrasco &amp; The Crown and 14 Karat Soul. The skits for this episode are as follows: Ted Koppel announces that now that the hostages are safely back from Iran, NBC News will continue to harass their families as they count the former hostages' days out of captivity. For his opening monologue, Robert Hays notes that NBC will be using a new instant Neilsen Rating system to let everyone know how popular the show is, then is forced to start ad-libbing provocative topics to get the ratings back up..."/>
        <s v="S6, Ep9"/>
        <d v="1981-02-07T00:00:00"/>
        <s v="Sally Kellerman/Jimmy Cliff"/>
        <s v="The host for the episode is Sally Kellerman, and the musical guest is Jimmy Cliff (his second appearance). The skits for this episode are as follows: For the Rocket Report, Charles Rocket goes to one of the parades being held to welcome home the Iran hostages. An Italian stand-up comedian performs in front of his family while a talent scout looks on. Contestants on a quiz show attempt to identify taboo subjects. A group of upper-class women one-up one another with social faux-pas stories. A new book of Iranian jokes let readers entertain their families and friends. ..."/>
        <s v="S6, Ep10"/>
        <d v="1981-02-14T00:00:00"/>
        <s v="Deborah Harry/Funky 4 + 1 More"/>
        <s v="The host for the episode is Deborah Harry, and the musical guest is Funky 4+1 and More. The skits for this episode are as follows: Ronald Reagan invites Frank Sinatra to clear up the question of whether or not he's a hoodlum. For her opening monologue Deborah Harry introduces her parents in the audience, both of whom have the same hairstyle as her. A preview for a horror movie features leftovers that have been in the refrigerator too long. Game show host Phil Lively talks with a nurse from a retirement home about having his aging father live with with them. A man ..."/>
        <s v="S6, Ep11"/>
        <d v="1981-02-21T00:00:00"/>
        <s v="Charlene Tilton/Todd Rundgren/Prince"/>
        <s v="The host for the episode is Charlene Tilton, and the musical guests are Todd Rundgren and Prince. The skits for this episode are as follows: Joe Piscopo covers a boxing match between Rocko Weineretto and Weindulah, both of whom are hand puppets. Joe gets dumped by Ann Risley, then becomes enraged when he finds out that she's been seeing Charles Rocket in secret. A record company spokesman pitches a new album of unlikely make-out music. Mr. Robinson introduces the folks in his neighborhood and receives a package from Mr. Speedy. For the Rocket Report, Charles takes ..."/>
        <s v="S6, Ep12"/>
        <d v="1981-03-07T00:00:00"/>
        <s v="Bill Murray/Delbert McClinton"/>
        <s v="The host for the episode is Bill Murray, and the musical guest is Delbert McClinton (his second appearance). The skits for this episode are as follows: Before the show, the entire cast goes to Bill Murray's dressing room to share their anxieties. He gives them a pep talk about how ratings aren't all that important. During his opening monologue, Bill grabs a woman from the audience and has to be restrained by Eddie Murphy. Jersey Guy Paulie Herman praises the chemical industry. Walter Cronkite tries sensory deprivation and goes on a psychedelic trip. A scientist shows ..."/>
        <s v="S6, Ep13"/>
        <d v="1981-04-11T00:00:00"/>
        <s v="Jr. Walker &amp; the All-Stars"/>
        <s v="The musical guest is Jr. Walker &amp; The All-Stars. There is no host. The skits for this episode are as follows: Chevy Chase finds Mr. Bill while rummaging through some supply closets. The two reminisce about old times until Chevy accidentally crushes Bill. Frank Sinatra puts on a show to encourage people to buy American cars by bashing everything Japanese. Bill Cosby sells light beer to kids. A husband accuses his chimpanzee wife of having an affair. During the Weekend Update, Raheem Abdul Muhammed gives a movie review but confuses 'Altered States' with 'Stir Crazy', ..."/>
        <s v="S7, Ep1"/>
        <d v="1981-10-03T00:00:00"/>
        <s v="Rod Stewart"/>
        <s v="There is no host for the episode, but the musical guest is Rod Stewart. The skits for this episode are as follows: Little Richard Simmons gets fat people to exercise as he sings updated versions of his rock classics. Andy Rooney starts musing about shoes, and gets sidetracked onto random thoughts about Nazis and his co-workers' names. A literary critic introduces the next generation of great writers, all of whom are just getting out of prison. Muammar Khaddaffi shows off his latest fashions. A man gets over-attached to a woman he has a one-night stand with, to the ..."/>
        <s v="S7, Ep2"/>
        <d v="1981-10-10T00:00:00"/>
        <s v="Susan Saint James/The Kinks"/>
        <s v="The host for the episode is Susan Saint James, and the musical guest is The Kinks (their second appearance). The skits for this episode are as follows: The Exxico company promises customers yesterday's technology at tomorrow's prices. During her opening monologue, Susan Saint James asks the audience to vote on whether the parody of her TV series, McMillan &amp; Wife, should be done with McArthur, McBeth or McDonald. Ronald and Sally McDonald solve a murder while making love in their bedroom. Buckwheat, from the Little Rascals series, pitches an album of his unintelligible..."/>
        <s v="S7, Ep3"/>
        <d v="1981-10-17T00:00:00"/>
        <s v="George Kennedy/Miles Davis"/>
        <s v="The host for the episode is George Kennedy, and the musical guest is Miles Davis. The skits for this episode are as follows: While taping a game show, all the cameras go out and the technicians all have heart attacks, so George Kennedy has to take charge and talk the show through to safety. Mr. Robinson presents some more characters from his neighborhood, including the landlord he's always trying to avoid. Andy Rooney shares more of his disorganized thoughts. Velvet Jones invites students to enroll in his school of technology. Harry Anderson does a stand-up act. Mr. ..."/>
        <s v="S7, Ep4"/>
        <d v="1981-10-31T00:00:00"/>
        <s v="Donald Pleasance/Fear"/>
        <s v="The host for the episode is Donald Pleasance, and the musical guest is Fear. The skits for this episode are as follows: A Jogger Motel traps annoying joggers with a glue they can't jog out of. Jerry Lewis shows people his two completely different personas. Donald Pleasance shares his pumpkin carving tips. Tips are provided on how to survive in Harlem. A repeat skit presents rising literary stars who are all ex-cons. Other skits include vomiting for luck, profiles in British courage, 'Last Night I Killed My Husband', tales from the hip, Annie intermission, sugar ..."/>
        <s v="S7, Ep5"/>
        <d v="1981-11-07T00:00:00"/>
        <s v="Lauren Hutton/Rick James &amp; The Stone City Band"/>
        <s v="The host for the episode is Lauren Hutton, and the musical guest is Rick James. The skits for this episode are as follows: The Exxico corporation has a message for consumers everywhere: stay out of our way or we'll kill you. TransEastern Airlines welcomes passengers aboard with a message from each of the employees who do their part to flying as miserable an experience as possible. Another skit that was rejected for being too cheap is presented. Velvet Jones pitches more of the benefits of enrolling in his school of technology. William Burroughs reads poetry. A button ..."/>
        <s v="S7, Ep6"/>
        <d v="1981-11-14T00:00:00"/>
        <s v="Bernadette Peters/Billy Joel/The Go-Go's"/>
        <s v="The host for the episode is Bernadette Peters, and the musical guests are The Go-Go's and Billy Joel (his second appearance). The skits for this episode are as follows: The Texxon Corporation reassures customers that for them 'Life is Second Only to Money'. After the success of Escape From New York, more films start featuring people fighting to get out of the city. Tim has further issues in his marriage with Madge the Chimpanzee. Eddie Murphy has a message for SNL viewers. The cast try to carry on with a skit after the lighting fails, but they are interrupted by a ..."/>
        <s v="S7, Ep7"/>
        <d v="1981-12-05T00:00:00"/>
        <s v="Tim Curry/Meat Loaf/The Neverland Express"/>
        <s v="The host for the episode is Tim Curry, and the musical guest is Meat Loaf (his second appearance). The skits for this episode are as follows: The Texxon Corporation warns viewers that the SNL writers will end up like Karen Silkwood if they don't back off. Mick Jagger talks with fellow music superstars Barbara Mandrell, Frank Sinatra, and Buckwheat. The Reagans must deal with Ronald's illegitimate son. Frank gets more advice from his Papa. Tim Curry and Meatloaf team up to open a One-Stop Rocky Horror Shop. Dan Rather muses on what might have happened if Reagan had ..."/>
        <s v="S7, Ep8"/>
        <d v="1981-12-12T00:00:00"/>
        <s v="Bill Murray/The Spinners/Yale Whiffenpoofs"/>
        <s v="The host for the episode is Bill Murray (his second appearance as host), and the musical guests are The Spinners. The skits for this episode are as follows: The phone company admits that its highly touted technological breakthroughs are just hot air used to justify rate increases. During his opening monologue, Bill Murray introduces his best friend, Santa Claus. Tomorrow host Tom Snyder sulks. Father Guido Sarducci talks about the benefits of MX-5 tampons. During the Weekend Update, Brian Doyle-Murray reports on the proper spelling of the name of Libya's leader and an..."/>
        <s v="S7, Ep9"/>
        <d v="1982-01-23T00:00:00"/>
        <s v="Robert Conrad/The Allman Brothers Band"/>
        <s v="The host for the episode is Robert Conrad, and the musical guest is The Allman Brothers Band. The skits for this episode are as follows: Judge Wapner oversees a lawsuit against Velvet Jones in The People's Court. Velvet Jones shows up in the Wild Wild Wild West. A skit looks at babies in makeup. Velvet Jones and Jersey Guy Paulie Herman give their thoughts on whether some characters are becoming over-exposed. Vic Salukin appears on Battle of the Week. Andy Rooney gives another rambling monologue on the little things that bother him. The Allman Brothers Band performs &quot;..."/>
        <s v="S7, Ep10"/>
        <d v="1982-01-30T00:00:00"/>
        <s v="John Madden/Jennifer Holliday"/>
        <s v="The host for the episode is John Madden, and the musical guest is Jennifer Holliday. The skits for this episode are as follows: John Madden gives a talk from the Cincinnati Bengals locker room now that the football season is over and the Bengals have lost the Superbowl. Would-be hosts and other acting hopefuls are invited to enroll in the Johnny Carson School of Acting. Tom Snyder hosts a new kids program, the Uncle Tom Show, with special guests Captain Kangaroo and Buckwheat. Andy Kaufman comes on dressed as Elvis and performs some of the King's music. Other skits ..."/>
        <s v="S7, Ep11"/>
        <d v="1982-02-06T00:00:00"/>
        <s v="James Coburn/Lindsey Buckingham"/>
        <s v="The host for the episode is James Coburn, and the musical guest is Lindsey Buckingham. The skits for this episode are as follows: For President Reagan's birthday, Frank Sinatra performs a medley of songs about him, Nancy, and the rest of his staff. An elderly couple lets a young boy talk on the phone with his mother, then demands she pay $50,000 to them if she ever wants her son back. Tim takes his family to Disney World, only to catch his wife, Madge the chimpanzee, in bed having an affair with a gas station attendant. Mr. Robinson introduces more people in his ..."/>
        <s v="S7, Ep12"/>
        <d v="1982-02-20T00:00:00"/>
        <s v="Bruce Dern/Luther Vandross"/>
        <s v="The host for the episode is Bruce Dern, and the musical guest is Luther Vandross. The skits for this episode are as follows: Raheem Abdul Muhammed reviews more of the latest films, in which he sees more evidence of bias against blacks in Hollywood. In the Bizarro World, everything is opposite of how it is on Earth, although certain things seem strangely familiar. Songwriters Harry Schleimer and Moe Laub try to come up with the next big hit. Additional skits include advice from Bruce Dern, a ski date with Fluffy, Who Do You Hate?, the Mild One, an unstable pilot, and ..."/>
        <s v="S7, Ep13"/>
        <d v="1982-02-27T00:00:00"/>
        <s v="Elizabeth Ashley/Hall &amp; Oates"/>
        <s v="The host for the episode is Elizabeth Ashley, and the musical guest is Hall &amp; Oates. The skits for this episode are as follows: Dan Rather starts the show with the evening news report. Pope John Paul II begins his tour of Africa. Joseph Papp comes on the show to conduct an audition. Dr. Jack Badofsky gives a health report for the Weekend Update. Harry Anderson performs a stand-up routine. Additional skits include the big plastic bubble, Speaking As A Woman with Shelley Winters, women's party conversation and Loewenbrau. Hall &amp; Oates perform &quot;You Make My Dreams&quot;, &quot;I ..."/>
        <s v="S7, Ep14"/>
        <d v="1982-03-20T00:00:00"/>
        <s v="Robert Urich/Mink DeVille"/>
        <s v="The host for the episode is Robert Urich, and the musical guest is Mink DeVille. The skits for this episode are as follows: Before the show, the cast compares host Robert Urich with Burt Reynolds. Buckwheat performs with his backup singers, Da Dupreems. A repeat skit about a boy away from home calling his mother with a ransom demand. Paul Harvey gives the news and tells anecdotes about the lives of famous people. Raheem Abdul Muhammad reviews more films. A new version of Dr. Strangelove features President Reagan and Edwin Meese. An ad urges people to go out and treat ..."/>
        <s v="S7, Ep15"/>
        <d v="1982-03-27T00:00:00"/>
        <s v="Blythe Danner/Rickie Lee Jones"/>
        <s v="The host for the episode is Blythe Danner, and the musical guest is Rickie Lee Jones (her second appearance). The skits for this episode are as follows: Lorne Greene pitches Alpo dog food, only to be attacked by his canine co-star. During Blythe Danner's opening monologue, Mary Gross confuses her with another actress and presses her to do a series of impressions of famous women. Americans everywhere rush out into the streets to announce that they're gay. A couple embraces celibacy until they inadvertently discover that neither of them wanted to give up sex in the ..."/>
        <s v="S7, Ep16"/>
        <d v="1982-04-10T00:00:00"/>
        <s v="Daniel J. Travanti/John Cougar"/>
        <s v="The host for the episode is Daniel J. Travanti, and the musical guest is John Cougar. The skits for this episode are as follows: After Daniel Travanti's opening monologue, Doug and Wendy Whiner celebrate their anniversary. Rod Serling hosts an episode of The Twilight Zone about a world in which everyone does Ethel Merman. A series of skits feature Larry the Lobster, including: voting on Larry, Larry's story, what happens if Larry lives, and the final vote on Larry's fate at the end of the show. Additional skits include cooking with Marcello, Hill Street Blues, the ..."/>
        <s v="S7, Ep17"/>
        <d v="1982-04-17T00:00:00"/>
        <s v="Johnny Cash/Elton John"/>
        <s v="The host for the episode is Johnny Cash, and the musical guest is Elton John. The skits for this episode are as follows: Andy Rooney stars as Ralph Kramden in an episode of &quot;The HoneyRooners&quot;, doing his usual observational monologuing. When a condemned prisoner insists on his right to a final request just before execution, he gets Johnny Cash to sing &quot;99,999 Bottles of Beer on the Wall&quot;. After coming back from another tropical vacation, Reagan opens up a dialog over the Falklands between Thatcher and Galtieri by having them act out a love scene together. Two women ..."/>
        <s v="S7, Ep18"/>
        <d v="1982-04-24T00:00:00"/>
        <s v="Robert Culp/The Charlie Daniels Band"/>
        <s v="The host for the episode is Robert Culp, and the musical guest is The Charlie Daniels Band. The skits for this episode are as follows: Billie Jean King joins Bill Cosby in a new episode of I-Spy. Aging hippies have to face the fact that they're entering the Middle Age of Aquarius. A new production of Annie casts James Brown in the title role. A repeat skit looks at babies in makeup. Additional skits include Party Girl, Uterus, Sunken Submarine and Happy Mayonnaise Palace. The Charlie Daniels Band performs &quot;The Devil Went Down To Georgia&quot; and &quot;Still In Saigon&quot;."/>
        <s v="S7, Ep19"/>
        <d v="1982-05-15T00:00:00"/>
        <s v="Danny DeVito/Sparks"/>
        <s v="The host for the episode is Danny DeVito, and the musical guest is Sparks. The skits for this episode are as follows: Andy Kaufman hypes his upcoming wrestling match. For his opening monologue, Danny DeVito invites the rest of the cast from Taxi to take a bow after their show was canceled by ABC without warning. Louis DePalma drives a taxi down to the ABC headquarters and detonates a bomb, bringing down the entire building as revenge for their canceling his show. Doug and Wendy Whiner annoy those around them with their constant whining. For the Weekend Update, Brian ..."/>
        <s v="S7, Ep20"/>
        <d v="1982-05-22T00:00:00"/>
        <s v="Olivia Newton-John"/>
        <s v="The host and musical guest for the episode is Olivia Newton-John. The skits for this episode are as follows: An ad for TransEastern Airlines lets travelers know that every TransEastern employee is doing their part to ensure your trip is as miserable as possible. Frank Sinatra joins up with Stevie Wonder for a duet in the style of 'Ebony and Ivory', but the result is marked by Frank's crassness. Tim continues to have more problems in his marriage with Madge the Chimpanzee. Rod Serling presents an episode of The Twilight Zone that looks at the possibility of Hitler ..."/>
        <s v="S8, Ep1"/>
        <d v="1982-09-25T00:00:00"/>
        <s v="Chevy Chase/Queen"/>
        <s v="The host for the episode is Chevy Chase (his third appearance as host), and the musical guest is Queen. The skits for this episode are as follows: Chevy Chase announces from a TV screen that because of a missed flight, he will have to host the show via satellite from California. He prepares to begin the first skit, but a stagehand accidentally knocks over his TV. For his opening monologue, Chevy speaks from a broken TV at the foot of the stage. Angry young artist and poet Tyrone Green displays his hatred of white people through his art at a gallery packed with white ..."/>
        <s v="S8, Ep2"/>
        <d v="1982-10-02T00:00:00"/>
        <s v="Louis Gossett Jr/George Thorogood &amp; The Destroyers"/>
        <s v="Know what this is about?"/>
        <s v="S8, Ep3"/>
        <d v="1982-10-09T00:00:00"/>
        <s v="Ron Howard/The Clash"/>
        <s v="Sketches include &quot;Bureau of Weights and Measures,&quot; &quot;Opie's Back,&quot; &quot;Velvet Jones Romance Novels,&quot; &quot;Whiners Want a Baby,&quot; a guest performance by Harry Anderson, &quot;In Search of Francis the Talking Mule&quot; (film), &quot;Focus on Film,&quot; &quot;Reagan Visits Carter, 1980,&quot; &quot;America is Turning Gay,&quot; &quot;Sylvester School of Speech Therapy,&quot; &quot;Hooker Explanation,&quot; and &quot;Nukes Are For Kooks.&quot; The Clash performed &quot;Straight To Hell&quot; and &quot;Should I Stay or Should I Go.&quot;"/>
        <s v="S8, Ep4"/>
        <d v="1982-10-23T00:00:00"/>
        <s v="Howard Hesseman/Men at Work"/>
        <s v="Howard Hessmann. Sketches include &quot;Killing Time,&quot; &quot;The Girls of SNL,&quot; &quot;John Delorean,&quot; &quot;Good Morning America,&quot; &quot;Closet Heterosexual,&quot; &quot;Marvin and Celeste in the Caribbean,&quot; &quot;Naked Corpse Funeral,&quot; &quot;Uncle Teddy's Little Theatre,&quot; and &quot;The Amazing Ronco Answer Book.&quot; Men at Work performed &quot;Who Can It Be Now&quot; and &quot;Down Under.&quot;"/>
        <s v="S8, Ep5"/>
        <d v="1982-10-30T00:00:00"/>
        <s v="Michael Keaton/The New Joe Jackson Band"/>
        <s v="The Interesting Four, A Sense of Fear, Thank You, Ron Reagan, Snookie, Bill Smith Cares, Topol The Idiot, Nutty President, Pumpkin were the sketches and &quot;Steppin Out&quot; and &quot;Another World&quot; Were the musical selections."/>
        <s v="S8, Ep6"/>
        <d v="1982-11-13T00:00:00"/>
        <s v="Robert Blake/Kenny Loggins"/>
        <s v="The Merv Griffin Show, Space Shuttle, PBS, Tyrone Goes Reggae, Masterful Theatre, Viewer Letter, DTV Were the sketches and &quot;Heart to Heart, and I Gotta Try&quot; Were the musical numbers."/>
        <s v="S8, Ep7"/>
        <d v="1982-11-20T00:00:00"/>
        <s v="Drew Barrymore/Squeeze"/>
        <s v="The Web, E.T., Vote For Andy, Whiners, Should Andy Kaufman be allowed on SNL?, Voting So Far, Brain Surgery, Oklahoma, Dressing Room, Vote For Any, My Friend Zeus, single Musical numbers &quot;Annie Get Your Gun and Pulling Mussels&quot;"/>
        <s v="S8, Ep8"/>
        <d v="1982-12-04T00:00:00"/>
        <s v="Tom &amp; Dick Smothers/Laura Branigan"/>
        <s v="Sketches include&quot;The Tonight Show, Thank you, Thank You Ron Reagan, Ledge, Rubbers, If You were a homosexual, who would you find attractive?, truck driving women, TV, Pudge and Solomon, Magic Act, The Inside Story, Handsome Men with big noses.&quot; Musical numbers were &quot;Gloria and Living a Lie&quot;"/>
        <s v="S8, Ep9"/>
        <d v="1982-12-11T00:00:00"/>
        <s v="Eddie Murphy/Lionel Richie"/>
        <s v="Sketches include &quot;Rubik's Grenade, Merry Christmas, Dammit!, Clysler-Prymouth, I Came, I Saw, I Came Again, Haram Scarem, Herpes Gone Bananas, Joy of Christmas, A Special Christmas Message.&quot; Musical numbers were &quot;You Are and Truly&quot;"/>
        <s v="S8, Ep10"/>
        <d v="1983-01-22T00:00:00"/>
        <s v="Sketches include &quot;Judith Goes Shopping, Ernestine's House Call, Speaking as a Woman, Natural Resources, Edith Ann and Friends, Pudge and Solomon, Next Week, Tess In The Balcony, Fantasy, The Irish Radio Hour, Coffees of the world and The Web&quot;"/>
        <s v="S8, Ep11"/>
        <d v="1983-01-29T00:00:00"/>
        <s v="Rick Moranis and Dave Thomas/The Bus Boys"/>
        <s v="Sketches include &quot;McKenzie Brothers, Whiners, I'll be the Judge of that, Hitchcock Hygiene, Guy talk, Porta-Dish, Hell Bent For Glory, Rent Ed McMahon, Five Minutes to reflect, The Biological watch, Don't HItch-Hike&quot; Musical numbers were &quot;The Boys are back in town, and New Shoes.&quot;"/>
        <s v="S8, Ep12"/>
        <d v="1983-02-05T00:00:00"/>
        <s v="Sid Caesar/Joe Cocker/Jennifer Warnes"/>
        <s v="Sketches include &quot;Funeral in a cab, Whiners, Who do you hate? Hotel, Crime and Self-Punishment, Saturday Night News Extra, A Few Minutes with Andy Rooney.&quot; Musical numbers were &quot;Up Where We Belong and Seven Days&quot;."/>
        <s v="S8, Ep13"/>
        <d v="1983-02-19T00:00:00"/>
        <s v="Howard Hesseman/Tom Petty &amp; The Heartbreakers"/>
        <s v="Sketches include &quot;Sleepy Boy 2000, Gas Station, Mad Magazine Theater, West Heaven, The A-Team, Holiday Inn, My Date with Dion, The Laughing Buddha, The Khaddaffi Look.&quot; Musical numbers were &quot;Change of Heart and The Waiting.&quot;"/>
        <s v="S8, Ep14"/>
        <d v="1983-02-26T00:00:00"/>
        <s v="Beau and Jeff Bridges/Randy Newman"/>
        <s v="Sketches included &quot;Texxon, Pimple, Rick's Cafe, Cheap Hunt, Battered Husband, Saundra's House of Massage, Guy Crazy.&quot; Musical numbers &quot;I Love L.A., and Real Emotional Girl.&quot;"/>
        <s v="S8, Ep15"/>
        <d v="1983-03-12T00:00:00"/>
        <s v="Bruce Dern/Leon Redbone"/>
        <s v="Sketches include &quot;Buckwheat Jeans, Donny and Marie St. Patrick's Day Special, Special Report, The Home for Disgusting Practices, The Buckwheat Story, Gumbys, Old Jew Beer, Old Negro Beer, Veggie Burgers, Old Chinaman Beer, Jerry Lewis School of Manners, Songwriters.&quot; Musical numbers &quot;Sweet Sue, When you Wish Upon a star, and I ain't got nobody.&quot;"/>
        <s v="S8, Ep16"/>
        <d v="1983-03-19T00:00:00"/>
        <s v="Robert Guilaume/Duran Duran"/>
        <s v="Sketches include &quot;Buckwheat Dead, Clysler-Preymouth, Motown Upon the Swanee River, Heil Hits, The Mrs. T Birthday Special, I Married a Monkey, Oil is Us, Pudge and Solomon and Wrong Number.&quot; Musical numbers were&quot;Hungry Like The Wolf, Girls on Film.&quot;"/>
        <s v="S8, Ep17"/>
        <d v="1983-04-09T00:00:00"/>
        <s v="Joan Rivers/Musical Youth"/>
        <s v="Sketches include &quot;Whiners, The David Susskind Show, The Enquirer, Joan vs. Joan, Oscars, Calvin Klein Jeans, Old Age Home, Club Doolittle, Stand-up, Caribbean Gyno.&quot; Musical number &quot;Pass the Dutchie, Never Gonna Give You Up.&quot;"/>
        <s v="S8, Ep18"/>
        <d v="1983-04-16T00:00:00"/>
        <s v="Susan Saint James/Michael McDonald"/>
        <s v="Sketches include &quot;The Exercises of Love, Sit on it, Tootsie cosmetics, Texxon, The Ladies Room, Our Generation, Takin' Care of Business, dung in the oval office, killing time, Magic Fish.&quot; Musical numbers include &quot;If That's What It Takes, I Can't Let Go Now.&quot;"/>
        <s v="S8, Ep19"/>
        <d v="1983-05-07T00:00:00"/>
        <s v="Stevie Wonder"/>
        <s v="The host and musical guest for this episode is Stevie Wonder. The sequences are: &quot;VD&quot;, a Kannon AE-1 photo camera ad (its slogan &quot;so simple, anyone can use it&quot;), Eddie Murphy plays a Stevie Wonder Impersonator, Adolf Hitler writes his own diaries before he takes his own life, a pseudo-biopic of Stevie Wonder, Dion's, Cotton Land and The Hunchback Boy. Wonder performs &quot;Fingertips&quot;, &quot;Overjoyed&quot; and &quot;Go Home&quot;."/>
        <s v="S8, Ep20"/>
        <d v="1983-05-14T00:00:00"/>
        <s v="Ed Koch/Kevin Rowland &amp; Dexy's Midnight Runners"/>
        <s v="Sketches include &quot;What's the most disgusting thing you've seen in New York?, Mister Robinson's Neighborhood, LEdge, The Enquirer, Bald No More, Whiners, Late Night With David Letterman, Birthday A Go-Go.&quot; Musical numbers were &quot;Come On, Eileen, The Celtic Soul Brothers.&quot;"/>
        <s v="S9, Ep1"/>
        <d v="1983-10-08T00:00:00"/>
        <s v="Brandon Tartikoff/John Cougar Mellencamp"/>
        <s v="The host for this episode is Brandon Tartikoff and the musical guest is John Cougar Mellencamp (his second appearance, his first under his real surname). Sketches are: Gross, Kazurinsky and Murphy are at Brandon's office; Brooke Shields under the pseudonym of &quot;Martha&quot; endorses Calvin Klein Cream Pies; James Watt is hated by his maid Rose; Art Hammond interviews a jazz musician; Herb Fein; the Whiners have ideas for their show; Gumby has a rehearsal; Larry's Corner; two criminals take a shop and an NBC self-parody ad. John Cougar Mellencamp performs &quot;Pink Houses&quot; and &quot;..."/>
        <s v="S9, Ep2"/>
        <d v="1983-10-15T00:00:00"/>
        <s v="Danny DeVito &amp; Rhea Pearlman/Eddy Grant"/>
        <s v="Sketch's were as follows, &quot;Calvin Klein Cream Pies, Mister Robinson's Neighborhood, Crazy Edelman, What Would Frank Do?, Small World, Odyssey of a Paperclip, Spanish Class, Autograph Hounds, Book Beat, The Amos 'n Andy Show, Masterpiece Humor, Body Guard.&quot; Musical numbers were &quot;I Don't Wanna Dance, Electric Avenue and Living on the Front Line.&quot;"/>
        <s v="S9, Ep3"/>
        <d v="1983-10-22T00:00:00"/>
        <s v="John Candy/Men at Work"/>
        <s v="Sketch's include &quot;Locker Room, Old Country Ski Lodge, Village of the Damned Little Rascals, Eddie In New Jersey, Phone Booth Confession, Movie Contract, Backstage with Ronald McDonald, Poly-Rock, Candace's Fantasy Shack, Men Behind Bars, Backstage.&quot; Musical numbers include &quot;Doctor Heckyll and Mr. Jive and It's a Mistake&quot;"/>
        <s v="S9, Ep4"/>
        <d v="1983-11-05T00:00:00"/>
        <s v="Betty Thomas/Stray Cats"/>
        <s v="Hosted by Hill Street Blues star Betty Thomas with music by The Stray Cats, the show is interrupted several times for special reports concerning the US invasion of Switzerland. The crisis came about after so-called 'Swiss Neutrallist' short changed an American tourist in a chocolate shop. Two sketches starring Eddie Murphy, including the famous &quot;James Brown Hot Tub&quot; were prerecorded for this show. Meanwhile, on Saturday Night News, new guy Jim Belushi has trouble coming up with a catchphrase or routine that hasn't already been done."/>
        <s v="S9, Ep5"/>
        <d v="1983-11-12T00:00:00"/>
        <s v="Teri Garr/Mick Fleetwood's Zoo"/>
        <s v="Sketch's include &quot;Cheerleaders, Mister Robinson's Neighborhood, Thirsty Guy, History: The Real Story, Dion's Cornet Man, Dopeball, Caffeine Achievers, Kennedy: The Man Behind The Woman!, Sarcastic Mother Superior, She's A Witch, What's the stupidest thing you've ever done?&quot; Musical numbers were &quot;Tonight and Way Down.&quot;"/>
        <s v="S9, Ep6"/>
        <d v="1983-11-19T00:00:00"/>
        <s v="Jerry Lewis/Loverboy"/>
        <s v="Sketch's include &quot;Surgery, What Famous Person Do You Look Like?, The Forum, American In Paris, Cornet, Entertainment Tonight, Parachute, Fascinating People and Their Friends, Larry's Corner, Thanksgiving Dinner, Gusty, Jerry Schtick.&quot; Musical numbers were &quot;Working for the Weekend&quot;"/>
        <s v="S9, Ep7"/>
        <d v="1983-12-03T00:00:00"/>
        <s v="The Smothers Brothers/Big Country"/>
        <s v="Sketch's include, &quot;Rain Delay, Crisis Game '83, Know your Neighbor, Carvel, Mentl, DreamLand, The Point, Clark Street Garage Band, Autograph.&quot; Musical numbers were &quot;In a big Country&quot; and &quot;Fields of Fire&quot;"/>
        <s v="S9, Ep8"/>
        <d v="1983-12-10T00:00:00"/>
        <s v="Flip Wilson/Stevie Nicks"/>
        <s v="Sketch's include &quot;Dion's, Unrequited Sex, Unanswered Questions of the Universe, Hello, Trudy!, Older Sisters of The Young, Pudge and Solomon, Reverend Leroy, Crazy Weinstein, Shoe Tier, Subterraneans.&quot; Musical numbers were &quot;Stand Back&quot; and &quot;Nightbird&quot;"/>
        <s v="S9, Ep9"/>
        <d v="1984-01-14T00:00:00"/>
        <s v="Father Guido Sarducci/Huey Lewis &amp; The News"/>
        <s v="Sketch's include &quot;National Phone-In Democratic Primary, Buckwheat's Ghost, Countdown 84, Tasteless Choice, The Man Who Loved Swimmin', Nice Boys Don't Get Girls Pregnant, Right to Vote, Airport, Phone-In Results&quot; Musical numbers were &quot;Heart and Soul&quot; and &quot;I Want a New Drug&quot;"/>
        <s v="S9, Ep10"/>
        <d v="1984-01-21T00:00:00"/>
        <s v="Michael Palin/Mary Palin/The Motels"/>
        <s v="Sketch's include &quot;Donahue, Boy George Burn: The Man and His Music, Mister Robinson's Neighborhood, Mick Pitwhistle Does It All, Powerful Living Snaps, Man on a Chain, That's Okay, Shoplifter, Would You Believe It?, Save Lots of Plankton, House of Mutton, Boy's Life on the Mississippi&quot; Musical numbers include &quot;Suddenly Last Summer&quot; and &quot;Remember the Nights&quot;"/>
        <s v="S9, Ep11"/>
        <d v="1984-01-28T00:00:00"/>
        <s v="Don Rickles/Billy Idol"/>
        <s v="Sketch's include &quot;TV President, Kannon AE-1, I Married A Monkey, The Hamlisch Maneuver, Fascinating People and Their Friends, Witness Relocation, Saint Don of Verona, El Dorko, This is Your Afterlife, Anniversary Special&quot; The Musical numbers were &quot;White Wedding&quot; and &quot;Rebel Yell&quot;"/>
        <s v="S9, Ep12"/>
        <d v="1984-02-11T00:00:00"/>
        <s v="Robin Williams/Adam Ant"/>
        <s v="Sketch's include &quot;Winter Olympics, Buddweiser Light, Rock and Roll and then some, Wild Kingdom of Heaven, Gandi and The Bandit, Firing Line, Babies In Makeup, Mime Roommate, New Bad Babies, MTV News, Siamese Twins, Patty's Place&quot; Musical numbers were &quot;Strip&quot; and &quot;Goody Two Shoes&quot;"/>
        <s v="S9, Ep13"/>
        <d v="1984-02-18T00:00:00"/>
        <s v="Jamie Lee Curtis/The Fixx"/>
        <s v="Jamie Lee Curtis plays herself in various sketches, but also a stewardess, an adult actress and the wife of a man cursed by a game of 'tag'. There is music from Rappin' Jimmy B, Eddie Murphy in a video store sketch and British band The Fixx, making their live American TV debut. &quot;The Julia Show&quot; leads into a performance by Joel Hodgson. Wayne Huevos has a commentary on Saturday Night News. Joe Piscopo fills in for Don Pardo and does his Ronald Reagan impression. There are repeat showings of the fake commercials for 'Rubik's Grenade' and 'Texxon Oil', as well as the ..."/>
        <s v="S9, Ep14"/>
        <d v="1984-02-25T00:00:00"/>
        <s v="Edwin Newman/Kool &amp; The Gang"/>
        <s v="Sketch's include &quot;Hairdressers&quot;, Buddweiser Light&quot;, &quot;Hymietown&quot;. &quot;Hotline&quot;, &quot;Fur: You Deserve It!&quot;, &quot;News Bar&quot;, &quot;speaking Freely&quot;, &quot;How High the Moon&quot;, &quot;Urban Answers&quot;, &quot;A Nickel&quot;, &quot;Face the Press&quot;, and &quot;Jacoby Escort Service&quot;. Musical numbers include &quot;Joanna&quot; and &quot;Celebration&quot;."/>
        <s v="S9, Ep15"/>
        <d v="1984-03-17T00:00:00"/>
        <s v="Billy Crystal/Al Jarreau"/>
        <s v="Sketch's include &quot;St. Patrick's Day Wrap-Up&quot;, &quot;Hung Like Me&quot;, &quot;Winston University&quot;, &quot;Family in the Attic&quot;, &quot;Sammy and Reagan&quot;, &quot;Unanswered Questions of the Universe&quot;, Bad Career Moves&quot;, &quot;God's Place&quot;, &quot;The Womb&quot;, &quot;The First Show&quot; and the musical numbers were &quot;Mornin&quot; and &quot;Trouble in Paradise&quot;"/>
        <s v="S9, Ep16"/>
        <d v="1984-04-07T00:00:00"/>
        <s v="Michael Douglas/Deniece Williams"/>
        <s v="A young couple in love faces an unexpected and momentous decision while visiting a neighborhood ice cream parlor."/>
        <s v="S9, Ep17"/>
        <d v="1984-04-14T00:00:00"/>
        <s v="George McGovern/Madness"/>
        <s v="Sketch's include &quot;Lost Script&quot;, &quot;MTV News&quot;, &quot;Folgers Crystals&quot;, &quot;Price Water-house&quot;, &quot;4 Minutes to Live&quot;, &quot;Annie Audition&quot;, &quot;Next Week&quot;, &quot;Footless&quot;, &quot;Soundtrack&quot;, &quot;TV's Foul-Ups, Bleeps, Blunders, Bloopers, Practical Jokes, And Political Debates&quot;, &quot;Sugar or Plain&quot;, &quot;Sleepy Boy 2000&quot;. Musical numbers were &quot;Let's Hear it for the Boy&quot; and &quot;Wrapped Up&quot;"/>
        <s v="S9, Ep18"/>
        <d v="1984-05-05T00:00:00"/>
        <s v="Barry Bostwick/Spinal Tap"/>
        <s v="Sketch's include &quot;simulated cat fight&quot;, &quot;Folgers Crystals&quot;, &quot;Lie Detectory&quot;, &quot;Iceman&quot;, &quot;2 On the Town&quot;, &quot;Spinal Tap Interview&quot;, &quot;The Turkey Lady&quot;, &quot;Barney's Beat&quot;, &quot;Sunny-Side Ice Tea&quot;, &quot;La Cage Aux Folles&quot;, &quot;Unanswered Questions of the Universe&quot;, &quot;Dog Day P.M.&quot; musical numbers were &quot;Christmas with the Devil&quot; and &quot;Big Bottom&quot;"/>
        <s v="S9, Ep19"/>
        <d v="1984-05-12T00:00:00"/>
        <s v="Billy Crystal/Ed Koch/Edwin Newman/Don Novello/Betty Thomas/The Cars"/>
        <s v="Five hosts compete for airtime with the regular cast. Billy Crystal appears as Sammy Davis Jr. with Joe Piscopo's Frank Sinatra in the cold opening and as Fernando on Saturday Night News. Mayor Ed Koch plugs his book on &quot;Mayor Koch's Neighborhood&quot;. Edwin Newman comes out of retirement to host Saturday Night News and appear on the 'Hello, Trudy!' show. Father Guido Sarducci does pre-recorded street interviews and is seen in a repeat of a commercial for &quot; I got you Willie, I got you Guido' (with Jim Belushi as Willie Nelson). Betty Thomas joins a self defense class run ..."/>
        <s v="S10, Ep1"/>
        <d v="1984-10-06T00:00:00"/>
        <s v="Thompson Twins"/>
        <s v="Sketch's include &quot;Lifestyles of the Relatives of the Rich and Famous&quot;, &quot;Olympics 1984: A Special Report&quot;, &quot;Rich Hall's Election Report&quot;, &quot;Wheel of Fortune Interview&quot;, &quot;Grandpa Howard&quot;, &quot;Synchronized Swimming&quot;, &quot;Audience&quot;, &quot;Modale and Ferraro&quot;, &quot;The Buldge&quot;, &quot;Audience&quot;, &quot;First Draft Theatre&quot;, &quot;Book Beat:, &quot;Running Late&quot; Musical numbers include &quot;Hold Me Now&quot; and &quot;The Gap&quot;."/>
        <s v="S10, Ep2"/>
        <d v="1984-10-13T00:00:00"/>
        <s v="Bob Uecker/Peter Wolf"/>
        <s v="Sketch's include &quot;Password&quot;, &quot;Snap, Crackle and Pop&quot;, &quot;An American Portrait&quot;, &quot;Little League Trade&quot;, &quot;L's&quot;, &quot;The Mamie Eisenhower Center For The Dull&quot;, &quot;7x4&quot;, &quot;Negro Baseball&quot;, &quot;Lost and Found&quot;, &quot;Tippi Turtle&quot;, &quot;SNL Mailbag&quot;, &quot;Fresh Baseball&quot; and &quot;NBC Sports Update&quot;, Musical numbers were &quot;Lights Out&quot; and I Need You Tonight&quot;."/>
        <s v="S10, Ep3"/>
        <d v="1984-10-20T00:00:00"/>
        <s v="Jesse Jackson/Andrae Crouch, Wintley Phipps"/>
        <s v="Sketch's include &quot;Advice&quot;, &quot;Elevator&quot;, &quot;The Question Is Moot!&quot;, &quot;Refrigerator Magnet Safety Advisory Board&quot;, &quot;Just Kidding&quot;, &quot;First Class&quot;, &quot;Tippi Turtle&quot;, &quot;Wrong Voice, Right Face&quot;, &quot;Funny Black People&quot;, &quot;Jeane Kirkpartrick&quot;, &quot;Rich Hall's Election Report&quot;, &quot;Fashion Report&quot;, &quot;Rainbow Coalition&quot; Musical numbers were &quot;Right Now&quot; and &quot;Tell Me Again&quot;"/>
        <s v="S10, Ep4"/>
        <d v="1984-11-03T00:00:00"/>
        <s v="Michael McKean/Chaka Khan/The Folksmen"/>
        <s v="Sketch's include &quot;Gerry And The Mon-Dells&quot;, &quot;Young Christians for Reagan&quot;, &quot;Baby Double&quot;, &quot;Fernando's &quot;Hideaway&quot;, &quot;The Folksmen&quot;, &quot;Buddy Young Jr. Is Back!'. &quot;First Draft Theater&quot;, &quot;Madonna Navel Accessories&quot;, &quot;PBS Pledgebration&quot;, &quot;Rabbi&quot;, &quot;Mondale Headquarters&quot;, &quot;SNL Fashion Report&quot; Musical numbers are &quot;Old Joe's Place&quot;, &quot;I Feel For You&quot;, and &quot;This is My Night&quot;."/>
        <s v="S10, Ep5"/>
        <d v="1984-11-10T00:00:00"/>
        <s v="George Carlin/Frankie Goes to Hollywood"/>
        <s v="S10, Ep6"/>
        <d v="1984-11-17T00:00:00"/>
        <s v="Ed Asner/The Kinks"/>
        <s v="S10, Ep7"/>
        <d v="1984-12-01T00:00:00"/>
        <s v="Ed Begley Jr/Billy Squier"/>
        <s v="S10, Ep8"/>
        <d v="1984-12-08T00:00:00"/>
        <s v="Ringo Starr/Herbie Hancock"/>
        <s v="S10, Ep9"/>
        <d v="1984-12-15T00:00:00"/>
        <s v="Eddie Murphy/Robert Plant &amp; The Honeydrippers"/>
        <s v="One skit features Eddie Murphy as Desmond Tutu, who had just received his Nobel Peace Prize, as a guest on a talk show. A fellow guest is Doug Flutie with his just - won Heisman Trophy. Tutu accidentally breaks Flutie's trophy and tries to fix it on air before Flutie notices."/>
        <s v="S10, Ep10"/>
        <d v="1985-01-12T00:00:00"/>
        <s v="Kathleen Turner/John Waite"/>
        <s v="S10, Ep11"/>
        <d v="1985-01-19T00:00:00"/>
        <s v="Roy Scheider/Billy Ocean"/>
        <s v="S10, Ep12"/>
        <d v="1985-02-02T00:00:00"/>
        <s v="Alex Karras/Tina Turner"/>
        <s v="S10, Ep13"/>
        <d v="1985-02-09T00:00:00"/>
        <s v="Harry Anderson/Bryan Adams"/>
        <s v="S10, Ep14"/>
        <d v="1985-02-16T00:00:00"/>
        <s v="Pamela Sue Martin/Power Station"/>
        <s v="S10, Ep15"/>
        <d v="1985-03-02T00:00:00"/>
        <s v="SNL Film Festival"/>
        <s v="Does not include musical performances or sketches containing licensed music. America's premier sketch-comedy show returns for its 39th season LIVE from Studio 8H in New York City. This season, the cast includes Vanessa Bayer, Taran Killam, Seth Meyers, Bobby Moynihan, Nasim Pedrad, Jay Pharoah, Kenan Thompson, featuring Beck Bennett, Aidy Bryant, Kate McKinnon, John Milhiser, Kyle Mooney, Mike O'Brien, Cecily Strong, Noël Wells, and Brooks Wheelan. Check out these selected sketches and segments from each of this season's episodes, so you can make every night a ..."/>
        <s v="S10, Ep16"/>
        <d v="1985-03-30T00:00:00"/>
        <s v="Mr. T and Hulk Hogan/The Commodores"/>
        <s v="S10, Ep17"/>
        <d v="1985-04-06T00:00:00"/>
        <s v="Christopher Reeve/Santana"/>
        <s v="S10, Ep18"/>
        <d v="1985-04-13T00:00:00"/>
        <s v="Howard Cosell/Greg Kihn"/>
        <s v="S11, Ep1"/>
        <d v="1985-11-09T00:00:00"/>
        <s v="Madonna/Simple Minds"/>
        <s v="No cold opening. In her monologue, the host Madonna talks about her and Sean Penn's recent secretive wedding and shows mockumentary clips from it. Hell beer commercial carries a warning for the soul. The Reagans spend a quiet evening with Prince Charles and Lady Di at the White House but tongues get loose after a few drinks and Nancy gets frisky. The musical guest Simple Minds perform their song Alive and Kicking. Twitchy street fences Jones &amp; Jones offer the best cheapest goods in town. Dennis Miller makes his first appearance as the anchorperson on the Weekend ..."/>
        <s v="S11, Ep2"/>
        <d v="1985-11-16T00:00:00"/>
        <s v="Chevy Chase/Sheila E."/>
        <s v="S11, Ep3"/>
        <d v="1985-11-23T00:00:00"/>
        <s v="Pee Wee Herman/Queen Ida &amp; The Bon Temps Zydeco Band"/>
        <s v="S11, Ep4"/>
        <d v="1985-12-07T00:00:00"/>
        <s v="John Lithgow/Mr. Mister"/>
        <s v="In cold open, President Reagan ignores Dr. Federico's appeal to use nukes against an incoming killer comet. In his monologue, jet-lagged John Lithgow mistakes the live show for a pre-show dress rehearsal. Hell beer ad has a warning for your soul. Uptight family man Bob Danielson has something up his behind. Master thespian Jonathan Yankolovichy and his mentor Baudelaire have a deadly acting duel. Texan car salesmen Rudy Randolph wants to sell you a Rolls-Royce. A time-wasting ad successfully wastes your time. John is a caring father who only talks in clicheed ..."/>
        <s v="S11, Ep5"/>
        <d v="1985-12-14T00:00:00"/>
        <s v="Tom Hanks/Sade"/>
        <s v="The host is Tom Hanks and the musical guest is Sade. The sketches are: on &quot;Entertainment Tonight&quot;, Brooke Shields claims that her film career stalled after turning down &quot;Scarface&quot; and &quot;Once Upon a Time in America&quot;; Paul meets two stand-up comedians; Pat Stevens interviews Louis Farrakhan; Steve has a fantasy; Tommy Flanagan meets his brother Earl; Tomaso and Mateo are fishermen. Sade performs &quot;Is It a Crime?&quot; and &quot;The Sweetest Taboo&quot;. Steven Wright performs a stand-up."/>
        <s v="S11, Ep6"/>
        <d v="1985-12-21T00:00:00"/>
        <s v="Teri Garr/Dream Academy/The Cult"/>
        <s v="S11, Ep7"/>
        <d v="1986-01-18T00:00:00"/>
        <s v="Harry Dean Stanton/The Replacements"/>
        <s v="S11, Ep8"/>
        <d v="1986-01-25T00:00:00"/>
        <s v="Dudley Moore/Al Green"/>
        <s v="S11, Ep9"/>
        <d v="1986-02-08T00:00:00"/>
        <s v="Ron Reagan/The Nelsons"/>
        <s v="S11, Ep10"/>
        <d v="1986-02-15T00:00:00"/>
        <s v="Jerry Hall/Stevie Ray Vaughan/Jimmie Vaughan"/>
        <s v="S11, Ep11"/>
        <d v="1986-02-22T00:00:00"/>
        <s v="Jay Leno/The Neville Brothers"/>
        <s v="S11, Ep12"/>
        <d v="1986-03-15T00:00:00"/>
        <s v="Griffin Dunne/Rosanne Cash"/>
        <s v="S11, Ep13"/>
        <d v="1986-03-22T00:00:00"/>
        <s v="George Wendt and Francis Ford Coppola/Philip Glass"/>
        <s v="S11, Ep14"/>
        <d v="1986-04-12T00:00:00"/>
        <s v="Oprah Winfrey/Joe Jackson"/>
        <s v="S11, Ep15"/>
        <d v="1986-04-19T00:00:00"/>
        <s v="Tony Danza/Laurie Anderson"/>
        <s v="S11, Ep16"/>
        <d v="1986-05-10T00:00:00"/>
        <s v="Catherine Oxenberg and Paul Simon/Ladysmith Black Mambazo"/>
        <s v="S11, Ep17"/>
        <d v="1986-05-17T00:00:00"/>
        <s v="Jimmy Breslin and Marvin Hagler/Level 42/E.G. Daily"/>
        <s v="S11, Ep18"/>
        <d v="1986-05-24T00:00:00"/>
        <s v="Anjelica Huston and Billy Martin/George Clinton &amp; Parliament-Funkadelic"/>
        <s v="S12, Ep1"/>
        <d v="1986-10-11T00:00:00"/>
        <s v="Sigourney Weaver/Buster Poindexter"/>
        <s v="S12, Ep2"/>
        <d v="1986-10-18T00:00:00"/>
        <s v="Malcolm-Jamal Warner/Run-DMC"/>
        <s v="S12, Ep3"/>
        <d v="1986-11-08T00:00:00"/>
        <s v="Rosanna Arquette/Ric Ocasek"/>
        <s v="S12, Ep4"/>
        <d v="1986-11-15T00:00:00"/>
        <s v="Sam Kinison/Lou Reed"/>
        <s v="S12, Ep5"/>
        <d v="1986-11-22T00:00:00"/>
        <s v="Robin Williams/Paul Simon"/>
        <s v="S12, Ep6"/>
        <d v="1986-12-06T00:00:00"/>
        <s v="Chevy Chase/Steve Martin/Martin Short/Randy Newman"/>
        <s v="S12, Ep7"/>
        <d v="1986-12-13T00:00:00"/>
        <s v="Steve Guttenberg/The Pretenders"/>
        <s v="S12, Ep8"/>
        <d v="1986-12-20T00:00:00"/>
        <s v="William Shatner/Lone Justice"/>
        <s v="William Shatner hosts this episode, and Lone Justice and Buster Poindexter are musical guests. The cold opener is a parody of &quot;The Green Berets&quot; involving former Colonel Oliver North(Shatner). William Shatner's &quot;infamous&quot; monologue involves his first attendance at a recent Star Trek convention, where he tells Trekkies to get a life. Liz Sweeney (Nora Dunn) sings a medley for her fiancé (Shatner), with her sister Candy. T.J. Hooker (Shatner) spend too much time riding the hood of a car during a chase. Weekend Update with Dennis Miller includes Al Franken experiencing ..."/>
        <s v="S12, Ep9"/>
        <d v="1987-01-24T00:00:00"/>
        <s v="Walter Payton &amp; Joe Montana/Debbie Harry"/>
        <s v="S12, Ep10"/>
        <d v="1987-01-31T00:00:00"/>
        <s v="Paul Shaffer/Bruce Hornsby &amp; The Range"/>
        <s v="S12, Ep11"/>
        <d v="1987-02-14T00:00:00"/>
        <s v="Bronson Pinchot/Paul Young/Buster Poindexter"/>
        <s v="S12, Ep12"/>
        <d v="1987-02-21T00:00:00"/>
        <s v="Willie Nelson"/>
        <s v="S12, Ep13"/>
        <d v="1987-02-28T00:00:00"/>
        <s v="Valerie Bertinelli/Robert Cray Band"/>
        <s v="S12, Ep14"/>
        <d v="1987-03-21T00:00:00"/>
        <s v="Bill Murray/Percy Sledge"/>
        <s v="S12, Ep15"/>
        <d v="1987-03-28T00:00:00"/>
        <s v="Charlton Heston/Wynton Marsalis"/>
        <s v="S12, Ep16"/>
        <d v="1987-04-11T00:00:00"/>
        <s v="John Lithgow/Anita Baker"/>
        <s v="S12, Ep17"/>
        <d v="1987-04-18T00:00:00"/>
        <s v="John Larroquette/Timbuk-3"/>
        <s v="S12, Ep18"/>
        <d v="1987-05-09T00:00:00"/>
        <s v="Mark Harmon/Suzanne Vega"/>
        <s v="S12, Ep19"/>
        <d v="1987-05-16T00:00:00"/>
        <s v="Garry Shandling/Los Lobos"/>
        <s v="In the cold opening, President Reagan's former national security adviser Robert McFarlane has an emotional breakdown during his testimony at the Iran-Contra congressional hearing. In the opening monologue, the episode's host, comedian Garry Shandling, talks about his wacky ex girlfriend. Garry decides to do his first sketch, in which his character is to return an item to a clothing store without the receipt, in the same breaking-the-fourth-wall vein as his sitcom &quot;It's Garry Shandling's Show (1986)&quot; works, but his co-stars in the sketch, Jan and Phil, aren't all that ..."/>
        <s v="S12, Ep20"/>
        <d v="1987-05-23T00:00:00"/>
        <s v="Dennis Hopper/Roy Orbison"/>
        <s v="S13, Ep1"/>
        <d v="1987-10-17T00:00:00"/>
        <s v="Steve Martin/Sting"/>
        <s v="S13, Ep2"/>
        <d v="1987-10-24T00:00:00"/>
        <s v="Sean Penn/L.L. Cool J, Michael Penn &amp; The Pull"/>
        <s v="S13, Ep3"/>
        <d v="1987-10-31T00:00:00"/>
        <s v="Dabney Coleman/The Cars"/>
        <s v="S13, Ep4"/>
        <d v="1987-11-14T00:00:00"/>
        <s v="Robert Mitchum/Simply Red"/>
        <s v="S13, Ep5"/>
        <d v="1987-11-21T00:00:00"/>
        <s v="Candice Bergen/Cher"/>
        <s v="S13, Ep6"/>
        <d v="1987-12-05T00:00:00"/>
        <s v="Danny DeVito/Bryan Ferry"/>
        <s v="S13, Ep7"/>
        <d v="1987-12-12T00:00:00"/>
        <s v="Angie Dickinson/Buster Pointdexter/David Gilmour"/>
        <s v="S13, Ep8"/>
        <d v="1987-12-19T00:00:00"/>
        <s v="Paul Simon/Linda Ronstadt"/>
        <s v="S13, Ep9"/>
        <d v="1988-01-23T00:00:00"/>
        <s v="Robin Williams/James Taylor"/>
        <s v="S13, Ep10"/>
        <d v="1988-01-30T00:00:00"/>
        <s v="Carl Weathers/Robbie Robertson"/>
        <s v="S13, Ep11"/>
        <d v="1988-02-13T00:00:00"/>
        <s v="Justine Bateman/Terrance Trent D'Arby"/>
        <s v="S13, Ep12"/>
        <d v="1988-02-20T00:00:00"/>
        <s v="Tom Hanks/Randy Travis"/>
        <s v="S13, Ep13"/>
        <d v="1988-02-27T00:00:00"/>
        <s v="Judge Reinhold/10,000 Maniacs"/>
        <s v="S14, Ep1"/>
        <d v="1988-10-08T00:00:00"/>
        <s v="Tom Hanks/Keith Richards"/>
        <s v="S14, Ep2"/>
        <d v="1988-10-15T00:00:00"/>
        <s v="Matthew Broderick/The Sugarcubes"/>
        <s v="S14, Ep3"/>
        <d v="1988-10-22T00:00:00"/>
        <s v="John Larroquette/Randy Newman &amp; Mark Knopfler"/>
        <s v="S14, Ep4"/>
        <d v="1988-11-05T00:00:00"/>
        <s v="Matthew Modine/Edie Brickell &amp; New Bohemians"/>
        <s v="S14, Ep5"/>
        <d v="1988-11-12T00:00:00"/>
        <s v="Demi Moore/Johnny Clegg &amp; Savuka"/>
        <s v="S14, Ep6"/>
        <d v="1988-11-19T00:00:00"/>
        <s v="John Lithgow/Tracy Chapman"/>
        <s v="S14, Ep7"/>
        <d v="1988-12-03T00:00:00"/>
        <s v="Danny DeVito/The Bangles"/>
        <s v="S14, Ep8"/>
        <d v="1988-12-10T00:00:00"/>
        <s v="Kevin Kline/Bobby McFerrin"/>
        <s v="S14, Ep9"/>
        <d v="1988-12-17T00:00:00"/>
        <s v="Melanie Griffith/Little Feat"/>
        <s v="S14, Ep10"/>
        <d v="1989-01-21T00:00:00"/>
        <s v="John Malkovich/Anita Baker"/>
        <s v="S14, Ep11"/>
        <d v="1989-01-28T00:00:00"/>
        <s v="Tony Danza/John Hiatt"/>
        <s v="S14, Ep12"/>
        <s v="Ted Danson/Luther Vandross"/>
        <s v="S14, Ep13"/>
        <d v="1989-02-18T00:00:00"/>
        <s v="Leslie Nielsen/Cowboy Junkies"/>
        <s v="S14, Ep14"/>
        <d v="1989-02-25T00:00:00"/>
        <s v="Glenn Close/Gipsy Kings"/>
        <s v="S14, Ep15"/>
        <d v="1989-03-25T00:00:00"/>
        <s v="Mary Tyler Moore/Elvis Costello"/>
        <s v="S14, Ep16"/>
        <d v="1989-04-01T00:00:00"/>
        <s v="Mel Gibson/Living Colour"/>
        <s v="S14, Ep17"/>
        <d v="1989-04-15T00:00:00"/>
        <s v="Dolly Parton"/>
        <s v="S14, Ep18"/>
        <d v="1989-04-22T00:00:00"/>
        <s v="Geena Davis/John Mellencamp"/>
        <s v="S14, Ep19"/>
        <d v="1989-05-13T00:00:00"/>
        <s v="Wayne Gretzky/Fine Young Cannibals"/>
        <s v="Saturday Night Live Season 14 Episode 19 on May 13, 1989 with host Wayne Gretzky and musical guest Fine Young Cannibals."/>
        <s v="S14, Ep20"/>
        <d v="1989-05-20T00:00:00"/>
        <s v="Steve Martin/Tom Petty &amp; The Heartbreakers"/>
        <s v="Steve Martin hosts this episode for the 11th time, and Tom Petty and The Heartbreaker are the musical guests. In the cold opening, President George H.W. Bush(Dana Carvey) outlines his accomplishments and failings in office. Steve Martin's monologue is out of the ordinary; A tearful mourning of the passing of former cast-member Gilda Radner, including a replay of a sketch from an episode that aired on April 22, 1978. The ninth installment of &quot;Pumping Up with Hans &amp; Franz.&quot; Jan Hooks imitates Tammy Wynette. Martin and Victoria Jackson appear in the first episode of &quot;..."/>
        <s v="S15, Ep1"/>
        <d v="1989-09-30T00:00:00"/>
        <s v="Bruce Willis/Neil Young"/>
        <s v="S15, Ep2"/>
        <d v="1989-10-07T00:00:00"/>
        <s v="Rick Moranis/Rickie Lee Jones"/>
        <s v="S15, Ep3"/>
        <d v="1989-10-21T00:00:00"/>
        <s v="Kathleen Turner/Billy Joel"/>
        <s v="S15, Ep4"/>
        <d v="1989-10-28T00:00:00"/>
        <s v="James Woods/Don Henley"/>
        <s v="S15, Ep5"/>
        <d v="1989-11-11T00:00:00"/>
        <s v="Chris Evert/Eurythmics"/>
        <s v="S15, Ep6"/>
        <d v="1989-11-18T00:00:00"/>
        <s v="Woody Harrelson/David Byrne"/>
        <s v="S15, Ep7"/>
        <d v="1989-12-02T00:00:00"/>
        <s v="John Goodman/k.d. lang"/>
        <s v="S15, Ep8"/>
        <d v="1989-12-09T00:00:00"/>
        <s v="Robert Wagner/Linda Ronstadt &amp; Aaron Neville"/>
        <s v="S15, Ep9"/>
        <d v="1989-12-16T00:00:00"/>
        <s v="Andie MacDowell/Tracy Chapman"/>
        <s v="S15, Ep10"/>
        <d v="1990-01-13T00:00:00"/>
        <s v="Ed O'Neill/Harry Connick Jr."/>
        <s v="S15, Ep11"/>
        <d v="1990-01-20T00:00:00"/>
        <s v="Christopher Walken/Bonnie Raitt"/>
        <s v="S15, Ep12"/>
        <d v="1990-02-10T00:00:00"/>
        <s v="Quincy Jones &amp; Co."/>
        <s v="S15, Ep13"/>
        <d v="1990-02-17T00:00:00"/>
        <s v="Tom Hanks/Aerosmith"/>
        <s v="S15, Ep14"/>
        <d v="1990-02-24T00:00:00"/>
        <s v="Fred Savage/Technotronic"/>
        <s v="S15, Ep15"/>
        <d v="1990-03-17T00:00:00"/>
        <s v="Rob Lowe/The Pogues"/>
        <s v="S15, Ep16"/>
        <d v="1990-03-24T00:00:00"/>
        <s v="Debra Winger/Eric Clapton"/>
        <s v="S15, Ep17"/>
        <d v="1990-04-14T00:00:00"/>
        <s v="Corbin Bernsen/The Smithereens"/>
        <s v="S15, Ep18"/>
        <d v="1990-04-21T00:00:00"/>
        <s v="Alec Baldwin/The B-52's"/>
        <s v="S15, Ep19"/>
        <d v="1990-05-12T00:00:00"/>
        <s v="Andrew Dice Clay/Julee Cruise/Spanic Boys"/>
        <s v="S15, Ep20"/>
        <d v="1990-05-19T00:00:00"/>
        <s v="Candice Bergen/The Notting Hillbillies"/>
        <s v="S16, Ep1"/>
        <d v="1990-09-29T00:00:00"/>
        <s v="Kyle MacLachlan/Sinéad O'Connor"/>
        <s v="Chris Farley and Chris Rock's first episode. Sketches include: A Message From Iraq, Kyle McLachlan's Monologue, Bad Idea Jeans, Sprockets, Twin Peaks, Weekend Update with Dennis Miller, Luther Campbell, All Things Scottish, Frank Sinatra and George Michael, Lonesome Cowboys II. Sinead O'Connor performs &quot;Three Babies&quot; and &quot;The Last Day Of Our Acquaintance&quot;."/>
        <s v="S16, Ep2"/>
        <d v="1990-10-06T00:00:00"/>
        <s v="Susan Lucci/Hothouse Flowers"/>
        <s v="Sketches include: Classic Bitch and Lezbo Electric Shavers, Susan Lucci's Monologue, Live With Regis and Kathie Lee, All My Luggage, Great Love Stories, Weekend Update with Dennis Miller, Game Breakers, Her First Period, I Will Not Cry, M.C. Hammer's The Sound of Music. Hothouse Flowers performs &quot;Give It Up&quot; and &quot;I Can See Clearly Now&quot;."/>
        <s v="S16, Ep3"/>
        <d v="1990-10-20T00:00:00"/>
        <s v="George Steinbrenner/Morris Day &amp; The Time"/>
        <s v="Sketches include: Steinbrenner's Dream, George Steinbrenner's Monologue, Middle-Aged Man, Convenience Store, Slapped By Beaver Tails, Winston-McCauley Funeral Home, Weekend Update with Dennis Miller, Attack Of The Colossal Lincoln, Slim-Fast Ad, What Was I Thinking?, Fancy Meals, Harrassing a Female Reporter, &quot;The Vision Of Van Gogh&quot;. The Time perform &quot;Jerk Out&quot; and &quot;Chocolate&quot;."/>
        <s v="S16, Ep4"/>
        <d v="1990-10-27T00:00:00"/>
        <s v="Patrick Swayze/Mariah Carey"/>
        <s v="Rob Schneider's first episode. Sketches include: Dirty Square Dancing, Patrick Swayze's Monologue (with Lisa Niemi cameo), Pumping Up With Hans and Franz, Ghost II, Sam Walton Offer I, Super Feud, Sam Walton Offer II, Weekend Update with Dennis Miller, Chippendales, The Tonight Show, White Trash Bed and Breakfast, Mouse Trap Seminar. Mariah Carey performs &quot;Vision of Love&quot; and &quot;Vanishing&quot;."/>
        <s v="S16, Ep5"/>
        <d v="1990-11-10T00:00:00"/>
        <s v="Jimmy Smits/World Party"/>
        <s v="David Spade and Julia Sweeney's first episode. Sketches include: A Message From the President of the United States, Jimmy Smits Monologue, Chia Head, Game Challengers, NBC News Employees (with Bob Costas cameo), Simon, Weekend Update with Dennis Miller, Date With a Ditz, The Dark Side with Nat X, Two-Faced Doormen, Mobile Home, Verbal Reversals. World Party performs &quot;Way Down Now&quot; and &quot;Ship of Fools&quot;."/>
        <s v="S16, Ep6"/>
        <d v="1990-11-17T00:00:00"/>
        <s v="Dennis Hopper/Paul Simon"/>
        <s v="Sketches include: Live With Regis and Kathie Lee, Dennis Hopper Monologue and This Is Your Life (featuring Bert Parks), Nikey Turkey, Toonces Dreams, Inflatable Dolls, Weekend Update with Dennis Miller, Weekend Update: Chris Rock on Taxes and Crime, Liaison Mocking (featuring Paul Simon), The Civil War, What Animal Were You Raised By?, Schillervision, Stan Duffy's Gambling To Win. Paul Simon performs &quot;The Obvious Child&quot;, &quot;Proof&quot; and &quot;Late in the Evening&quot;."/>
        <s v="S16, Ep7"/>
        <d v="1990-12-01T00:00:00"/>
        <s v="John Goodman/Faith No More"/>
        <s v="John Goodman's second time hosting. Sketches include: Church Chat, John Goodman Monologue, Bad Idea Jeans (repeat), Annoying Traits, Jagger Ties The Knot, Player-With-Yourselves-Club, The McLaughlin Group, Weekend Update with Dennis Miller, Weekend Update: David Spade on Iraq and Kuwait, Food Chewing, Wayne's World, Davy Crockett and Son, It's Pat. Faith No More performs &quot;Epic&quot; and &quot;From Out of Nowhere&quot;."/>
        <s v="S16, Ep8"/>
        <d v="1990-12-08T00:00:00"/>
        <s v="Tom Hanks/Edie Brickell &amp; New Bohemians"/>
        <s v="Tom Hanks' fifth time hosting. Sketches include: Mr. Subliminal, Tom Hanks Monologue (featuring Paul Simon, Steve Martin, Elliot Gould, Jon Lovitz, Ralph Nader, and SNL writer Conan O'Brien), Unpleasant Stimuli, Game Beaters (with Tony Randall cameo), Weekend Update with Dennis Miller, Weekend Update: Three Dennis Millers Sing a Christmas Carol, The Global Warming Christmas Special (with Ralph Nader cameo), P. Whipped, Sabra Shopping Network, Double-Takes, A. Whitney Brown's Christmas Tale. Edie Brickell and New Bohemians performs &quot;Woyaho&quot; and &quot;He Said&quot;."/>
        <s v="S16, Ep9"/>
        <d v="1990-12-15T00:00:00"/>
        <s v="Dennis Quaid/The Neville Brothers"/>
        <s v="Sketches include: A Message From the President of the United States, Dennis Quaid Monologue, Dysfunctional Family Christmas, Sally Jessy Raphael, Family Loves Ex-Boyfriend, Weekend Update with Dennis Miller, Weekend Update: Annoying Man (featuring Jon Lovitz), Weekend Update: Grumpy Old Man, Massage Students, Renegade Pilot, Sprockets, Schillervision Theatre, The Specialty Songs Of Cal McLane, Jr. The Neville Brothers perform &quot;Brother Jake&quot; and &quot;River of Life&quot;."/>
        <s v="S16, Ep10"/>
        <d v="1991-01-12T00:00:00"/>
        <s v="Joe Mantegna/Vanilla Ice"/>
        <s v="Sketches include: Godfather Bush, Joe Mantegna Monologue, New York Radio, Nightline, Officer Miller, Weekend Update with Dennis Miller, Weekend Update: A. Whitney Brown on Iraq, I'm Chillin', Complaint Letter, Bill Swerski's Super Fans, Insane Inventors, Eddie &quot;The Clot&quot; O'Hanlon Funeral. Vanilla Ice performs &quot;Ice Ice Baby&quot; and &quot;Play That Funky Music&quot;."/>
        <s v="S16, Ep11"/>
        <d v="1991-01-19T00:00:00"/>
        <s v="Sting"/>
        <s v="Sting's second time as musical guest and first time hosting. Sketches include: Wayne's World, Sting Monologue, Hedley and Wyche, Elevator Fans, The Sinatra Group, Deep Thoughts by Jack Handey I, The Richmeister, Deep Thoughts by Jack Handey II, Weekend Update with Dennis Miller, Weekend Update: Al Franken Reports from Baghdad, Weekend Update: David Spade on What's In and Out, Dr. Frankenstein's Monster, Deep Thoughts by Jack Handey III, Coffee Talk, Deep Thoughts by Jack Handey IV, Meeting Parents Flashback, Bleak Poetry. Sting performs &quot;All This Time&quot;, &quot;Mad About You..."/>
        <s v="S16, Ep12"/>
        <d v="1991-02-09T00:00:00"/>
        <s v="Kevin Bacon/INXS"/>
        <s v="Sketches include: Desert Storm Press Briefing, Kevin Bacon Monologue, No Execu-John Ad, The Richmeister, The Dark Side with Nat X, The Sarcastic Clapping Family Of Southhampton, Deep Thoughts by Jack Handey I, Weekend Update with Dennis Miller, Weekend Update: A. Whitney Brown with the Big Picture, Deep Thoughts by Jack Handey II, Bomb Messages, SoundStage, Daily Affirmation with Stuart Smalley, Cleaning My Rifle. INXS performs &quot;Bitter Tears&quot; and &quot;Suicide Blonde&quot;."/>
        <s v="S16, Ep13"/>
        <d v="1991-02-16T00:00:00"/>
        <s v="Roseanne Barr/Deee-lite"/>
        <s v="Roseanne Barr's first time hosting. Sketches include: Mr. Subliminal Gulf War Briefing, Roseanne Barr Monologue, MetroCard, Misery II (with Jon Lovitz cameo), Sally Jessy Raphael (with Tom Arnold cameo), Weekend Update with Dennis Miller, WU: Iraqi Pete, It's Pat, McIntosh Jr., A Presidents' Day Remembrance, Happy Fun Ball, Iraqi Pete, Comedy Killers, Victoria's Secrets, Opposites Attract, White Trash History Minute. Deee-Lite with Bootsy Collins and The Rubber Band perform &quot;World Clique&quot; and &quot;The Power of Love&quot;."/>
        <s v="S16, Ep14"/>
        <d v="1991-02-23T00:00:00"/>
        <s v="Alec Baldwin/Whitney Houston"/>
        <s v="Alec Baldwin's second time hosting. Sketches include: The McLaughlin Group, Alec Baldwin Monologue (with Whitney Houston, Jon Lovitz and Arthur Kent cameos), The Dancer (with Evander Holyfield cameo), The Honest Planet, The Sinead O'Connor Awards, Lank Thompson: I'm A Handsome Actor, Pan Am Ad, Weekend Update with Dennis Miller, WU: Bob Dylan Acceptance Speech, The Godfather Part IV, I'm Chillin', Confession Can Be Exciting For The Soul, Cyrano de Bergerac. Whitney Houston performs &quot;I'm Your Baby Tonight&quot;, &quot;All The Man I Need&quot;, and &quot;My Name Is Not Susan&quot;."/>
        <s v="S16, Ep15"/>
        <d v="1991-03-16T00:00:00"/>
        <s v="Michael J. Fox/Black Crowes"/>
        <s v="A. Whitney Brown's final episode. Sketches include: The President's Second Post Gulf War Speech, Michael J. Fox Monologue, Chia Head (repeat), Stinging Clown, Deep Thoughts by Jack Handey I, Central High Class Reunion, Weekend Update with Dennis Miller, WU: A. Whitney Brown with the Big Picture, America's Most Wanted: Former Child Stars, Daily Affirmation, Not Gettin' Any, Deep Thoughts by Jack Handey II, Elevator Fans, Deep Thoughts by Jack Handey III. Black Crowes performs &quot;Thick and Thin&quot; and &quot;She Talks to Angels&quot;."/>
        <s v="S16, Ep16"/>
        <d v="1991-03-23T00:00:00"/>
        <s v="Jeremy Irons/Fishbone"/>
        <s v="Pumping Up With Hans and Franz, Jeremy Irons Monologue, McIntosh Jr. (repeat), The Richmeister, Sherlock Holmes Surprise Party, Deep Thoughts by Jack Handey I, Lonesome Cowboys, Weekend Update with Dennis Miller, Weekend Update: Donovan &quot;Razor&quot; Ruddock (with Donovan Ruddock cameo), Weekend Update: Chris Rock on New Jack City, English Accent, Wayne's World, Hannibal Lecter Meets Mace, Deep Thoughts by Jack Handey II, Buzz Pen (with Donovan Ruddock cameo), Looney Tunes Classics, Football Days. Fishbone performs &quot;Sunless Saturday&quot; and &quot;Everyday Sunshine&quot;."/>
        <s v="S16, Ep17"/>
        <d v="1991-04-13T00:00:00"/>
        <s v="Catherine O'Hara/R.E.M."/>
        <s v="Sketches include: Frank and Nancy, Catherine O'Hara Monologue, The Dancer (repeat), Sprockets, 1991 MTV Spring Break: Live from the Kennedy Compound, It's Pat, Deep Thoughts by Jack Handey, Weekend Update with Dennis Miller, Weekend Update: David Spade with What's In and What's Out, The Justice League of America, Frank Gannon, P.I. P.I., In Conclusion Theatre (with Randy Quaid cameo), Daily Affirmation, Wedding Dress To Funeral. R.E.M. performs &quot;Losing My Religion&quot; and &quot;Shiny Happy People&quot; with Kate Pierson."/>
        <s v="S16, Ep18"/>
        <d v="1991-04-20T00:00:00"/>
        <s v="Steven Seagal/Michael Bolton"/>
        <s v="Sketches include: Pumping Up With Hans and Franz, Steven Seagal Monologue, Winston-McCauley Funeral Home (repeat), Nico Tenelli, All-Star Celebrity Tributes, The Dark Side with Nat X, Deep Thoughts by Jack Handey I, Weekend Update with Dennis Miller, Weekend Update: Mr Subliminal on the Nancy Reagan Biography, Weekend Update: Travel Correspondent Adam Sandler, Musicians For Free-Range Chickens (with Michael Bolton cameo), Deep Thoughts by Jack Handey II, Date Intimidation, Brace Steele: Greenpeace Photographer. Michael Bolton performs &quot;Love is a Wonderful Thing&quot; and &quot;..."/>
        <s v="S16, Ep19"/>
        <d v="1991-05-11T00:00:00"/>
        <s v="Delta Burke/Chris Isaak"/>
        <s v="Sketches include: A Message From the President of the United States, Delta Burke Monologue, Balz-Off, Wayne's World (featuring Madonna), NRA Theatre, Deep Thoughts by Jack Handey, Weekend Update with Dennis Miller, Weekend Update: Adam Sandler on Mothers Day, Weight Watchers Meeting, Hollywood Minute, Karaoke Hog (with Chris Isaak cameo), Coffee Talk, Yelling At the Kids. Chris Isaak performs &quot;Wicked Game&quot; and &quot;Diddley Daddy&quot;."/>
        <s v="S16, Ep20"/>
        <d v="1991-05-18T00:00:00"/>
        <s v="George Wendt/Elvis Costello"/>
        <s v="George Wendt's second time hosting. Dennis Miller and Jan Hooks' last show. Sketches include: Dennis Miller's Last Show, George Wendt Monologue, Lil' General Fireworks, Mr. No-Depth Perception, Bill Swerski's Super Fans, Middle-Aged Man, Weekend Update with Dennis Miller, Weekend Update: General Schwarzkopf, Weekend Update: Chris Rock on a Black Vice President, Carsenio, Burger Barn, The Shindells, It's Pat, Deep Thoughts by Jack Handey, I'm Chillin', The Sunrise Show. Elvis Costello &quot;The Other Side of Summer&quot; and &quot;So Like Candy&quot;."/>
        <s v="S17, Ep1"/>
        <d v="1991-09-28T00:00:00"/>
        <s v="Michael Jordan/Public Enemy"/>
        <s v="Ellen Cleghorne, Siobhan Fallon and Robert Smigel's first episode as cast members. Sketches include: Wayne's World, Michael Jordan Monologue, Schmitt's Gay Beer, The First Black Harlem Globetrotter, Bill Swerski's Super Fans (featuring George Wendt, ), Weekend Update with Dennis Miller, Weekend Update: Reverend Jesse Jackson reads Green Eggs and Ham, Daily Affirmation, Zoraida, The Dark Side with Nat X (featuring Spike Lee), Tales From The Barbecue, Miles Davis Memoriam, and Elevator Fans III. Public Enemy performs 'Can't Truss It' and 'Bring The Noise'."/>
        <s v="S17, Ep2"/>
        <d v="1991-10-05T00:00:00"/>
        <s v="Jeff Daniels/Color Me Badd"/>
        <s v="Jeff Daniels' first time hosting. Sketches include: The Tonight Show, Jeff Daniels Monologue, Earthies, Richmeister's Rival, Community College Bowl, The Chris Farley Show, Weekend Update with Kevin Nealon, Weekend Update: Al Franken on the Presidential Race, Apex Novelty Company, Simon, Real Life With Jane Pauley, Don't Get Me Wrong. Color Me Badd performs &quot;I Wanna Sex You Up&quot; and &quot;I Adore Mi Amor&quot;."/>
        <s v="S17, Ep3"/>
        <d v="1991-10-12T00:00:00"/>
        <s v="Kirstie Alley/Tom Petty &amp; The Heartbreakers"/>
        <s v="Sketches include: Clarence Thomas Hearings, Kirstie Alley Monologue (with Ted Danson, Kelsey Grammer, Woody Harrelson, and George Wendt cameos), Lonely Choice Dinners, Il Cantore Restaurant, It's Pat, Deep Thoughts by Jack Handey I, Weekend Update with Kevin Nealon, Weekend Update: Chris Rock on Clarence Thomas, Weekend Update: Victoria Jackson on Congressional Term Limits, Weekend Update: Sports Anchor Phil Parry, Their Eyes Were On Their Breasts!, Coffee Talk, Psycho Divorced Mother, Deep Thoughts by Jack Handey II, Look Who Else Is Talking Also, Deep Thoughts by ..."/>
        <s v="S17, Ep4"/>
        <d v="1991-10-26T00:00:00"/>
        <s v="Christian Slater/Bonnie Raitt"/>
        <s v="S17, Ep5"/>
        <d v="1991-11-02T00:00:00"/>
        <s v="Kiefer Sutherland/Skid Row"/>
        <s v="S17, Ep6"/>
        <d v="1991-11-16T00:00:00"/>
        <s v="Linda Hamilton/Mariah Carey"/>
        <s v="Linda Hamilton of &quot;The Terminator&quot; movies hosts this outing,which features the memorable and hilarious sketch &quot;The Tooncinator&quot;. A puppet cat named Toonces plays the feline Terminator. Musical guest Mariah Carey sings two songs : The ballad &quot;Can't Let Go&quot; and the R &amp; B / Gospel tinged &quot;If It's Over&quot; , from her 1991 album &quot;Emotions&quot;."/>
        <s v="S17, Ep7"/>
        <d v="1991-11-23T00:00:00"/>
        <s v="Macaulay Culkin/Tin Machine"/>
        <s v="S17, Ep8"/>
        <d v="1991-12-07T00:00:00"/>
        <s v="Hammer"/>
        <s v="S17, Ep9"/>
        <d v="1991-12-14T00:00:00"/>
        <s v="Steve Martin/James Taylor"/>
        <s v="S17, Ep10"/>
        <d v="1992-01-11T00:00:00"/>
        <s v="Rob Morrow/Nirvana"/>
        <s v="S17, Ep11"/>
        <d v="1992-01-18T00:00:00"/>
        <s v="Chevy Chase/Robbie Robertson"/>
        <s v="S17, Ep12"/>
        <d v="1992-02-08T00:00:00"/>
        <s v="Susan Dey/C+C Music Factory"/>
        <s v="S17, Ep13"/>
        <d v="1992-02-15T00:00:00"/>
        <s v="Jason Priestly/Teenage Fanclub"/>
        <s v="S17, Ep14"/>
        <d v="1992-02-22T00:00:00"/>
        <s v="Roseanne &amp; Tom Arnold/Red Hot Chili Peppers"/>
        <s v="S17, Ep15"/>
        <d v="1992-03-14T00:00:00"/>
        <s v="John Goodman/Garth Brooks"/>
        <s v="S17, Ep16"/>
        <d v="1992-03-21T00:00:00"/>
        <s v="Mary Stuart Masterson/En Vogue"/>
        <s v="Mary Stuart Masterson hosts this episode, and En Vogue are the musical guests."/>
        <s v="S17, Ep17"/>
        <d v="1992-04-11T00:00:00"/>
        <s v="Sharon Stone/Pearl Jam"/>
        <s v="S17, Ep18"/>
        <d v="1992-04-18T00:00:00"/>
        <s v="Jerry Seinfeld/Annie Lennox"/>
        <s v="S17, Ep19"/>
        <d v="1992-05-09T00:00:00"/>
        <s v="Tom Hanks/Bruce Springsteen"/>
        <s v="S17, Ep20"/>
        <d v="1992-05-16T00:00:00"/>
        <s v="Woody Harrelson/Vanessa Williams"/>
        <s v="S18, Ep1"/>
        <d v="1992-09-28T00:00:00"/>
        <s v="Nicolas Cage/Bobby Brown"/>
        <s v="S18, Ep2"/>
        <d v="1992-10-03T00:00:00"/>
        <s v="Tim Robbins/Sinéad O'Connor"/>
        <s v="Tim Robbins is the host and Sinead O'Connor is the musical guest (her second appearance). The cold opening is a spoof of Ross Perot's 1992 &quot;United We Stand, America&quot; campaign. Tim Robbins delivers a monologue critical of General Electric, the parent company of NBC. Caracci's Pizza promises absurd and questionable discounts on their TV commercials. The Founding Fathers face a contemporary style press conference. Jack Handey's latest deep thoughts are on a movie about a brain damaged scientist. Dennis Miller (actually Dana Carvey) hosts a cooking show riddled with ..."/>
        <s v="S18, Ep3"/>
        <d v="1992-10-10T00:00:00"/>
        <s v="Joe Pesci/Spin Doctors"/>
        <s v="S18, Ep4"/>
        <d v="1992-10-24T00:00:00"/>
        <s v="Christopher Walken/Arrested Development"/>
        <s v="S18, Ep5"/>
        <d v="1992-10-31T00:00:00"/>
        <s v="Catherine O'Hara/10,000 Maniacs"/>
        <s v="S18, Ep6"/>
        <d v="1992-11-14T00:00:00"/>
        <s v="Michael Keaton/Morrissey"/>
        <s v="S18, Ep7"/>
        <d v="1992-11-21T00:00:00"/>
        <s v="Sinbad/Sade"/>
        <s v="S18, Ep8"/>
        <d v="1992-12-05T00:00:00"/>
        <s v="Tom Arnold/Neil Young"/>
        <s v="S18, Ep9"/>
        <d v="1992-12-12T00:00:00"/>
        <s v="Glenn Close/Black Crowes"/>
        <s v="S18, Ep10"/>
        <d v="1993-01-09T00:00:00"/>
        <s v="Danny DeVito/Bon Jovi"/>
        <s v="S18, Ep11"/>
        <d v="1993-01-16T00:00:00"/>
        <s v="Harvey Keitel/Madonna"/>
        <s v="S18, Ep12"/>
        <d v="1993-02-06T00:00:00"/>
        <s v="Luke Perry/Mick Jagger"/>
        <s v="S18, Ep13"/>
        <d v="1993-02-13T00:00:00"/>
        <s v="Alec Baldwin/Paul McCartney"/>
        <s v="S18, Ep14"/>
        <d v="1993-02-20T00:00:00"/>
        <s v="Bill Murray/Sting"/>
        <s v="S18, Ep15"/>
        <d v="1993-03-13T00:00:00"/>
        <s v="John Goodman/Mary J. Blige"/>
        <s v="S18, Ep16"/>
        <d v="1993-03-20T00:00:00"/>
        <s v="Miranda Richardson/Soul Asylum"/>
        <s v="S18, Ep17"/>
        <d v="1993-04-10T00:00:00"/>
        <s v="Jason Alexander/Peter Gabriel"/>
        <s v="S18, Ep18"/>
        <d v="1993-04-24T00:00:00"/>
        <s v="Kirstie Alley/Lenny Kravitz"/>
        <s v="S18, Ep19"/>
        <d v="1993-05-15T00:00:00"/>
        <s v="Christina Applegate/Midnight Oil"/>
        <s v="S18, Ep20"/>
        <d v="1993-05-22T00:00:00"/>
        <s v="Kevin Kline/Willie Nelson &amp; Paul Simon"/>
        <s v="S19, Ep1"/>
        <d v="1993-09-25T00:00:00"/>
        <s v="Charles Barkley/Nirvana"/>
        <s v="S19, Ep2"/>
        <d v="1993-10-02T00:00:00"/>
        <s v="Shannon Doherty/Cypress Hill"/>
        <s v="S19, Ep3"/>
        <d v="1993-10-09T00:00:00"/>
        <s v="Jeff Goldblum/Aerosmith"/>
        <s v="S19, Ep4"/>
        <d v="1993-10-23T00:00:00"/>
        <s v="John Malkovich/Billy Joel"/>
        <s v="S19, Ep5"/>
        <d v="1993-10-31T00:00:00"/>
        <s v="Christian Slater/Smashing Pumpkins"/>
        <s v="S19, Ep6"/>
        <d v="1993-11-13T00:00:00"/>
        <s v="Rosie O'Donnell/James Taylor"/>
        <s v="S19, Ep7"/>
        <d v="1993-11-20T00:00:00"/>
        <s v="Nicole Kidman/Stone Temple Pilots"/>
        <s v="S19, Ep8"/>
        <d v="1993-12-04T00:00:00"/>
        <s v="Charlton Heston/Paul Westerberg"/>
        <s v="S19, Ep9"/>
        <d v="1993-12-11T00:00:00"/>
        <s v="Sally Field/Tony! Toni! Tone!"/>
        <s v="S19, Ep10"/>
        <d v="1994-01-08T00:00:00"/>
        <s v="Jason Patric/Blind Melon"/>
        <s v="S19, Ep11"/>
        <d v="1994-01-15T00:00:00"/>
        <s v="Sara Gilbert/Counting Crows"/>
        <s v="S19, Ep12"/>
        <d v="1994-02-05T00:00:00"/>
        <s v="Patrick Stewart/Salt-N-Pepa"/>
        <s v="S19, Ep13"/>
        <d v="1994-02-12T00:00:00"/>
        <s v="Alec Baldwin &amp; Kim Basinger/UB40"/>
        <s v="S19, Ep14"/>
        <d v="1994-02-19T00:00:00"/>
        <s v="Martin Lawrence/Crash Test Dummies"/>
        <s v="S19, Ep15"/>
        <d v="1994-03-12T00:00:00"/>
        <s v="Nancy Kerrigan/Aretha Franklin"/>
        <s v="S19, Ep16"/>
        <d v="1994-03-19T00:00:00"/>
        <s v="Helen Hunt/Snoop Doggy Dogg"/>
        <s v="S19, Ep17"/>
        <d v="1994-04-09T00:00:00"/>
        <s v="Kelsey Grammer/Dwight Yoakam"/>
        <s v="S19, Ep18"/>
        <d v="1994-04-16T00:00:00"/>
        <s v="Emilio Estevez/Pearl Jam"/>
        <s v="S19, Ep19"/>
        <d v="1994-05-07T00:00:00"/>
        <s v="John Goodman/The Pretenders"/>
        <s v="S19, Ep20"/>
        <d v="1994-05-14T00:00:00"/>
        <s v="Heather Locklear/Janet Jackson"/>
        <s v="S20, Ep1"/>
        <d v="1994-09-24T00:00:00"/>
        <s v="Steve Martin/Eric Clapton"/>
        <s v="Steve Martin's thirteenth time hosting. Sketches include: Clinton Auditions, Steve Martin's Monologue, H.H.T. Home Headache Test, Court TV, Steve Martin's All-Natural Penis Beauty Cream, Total Bastard Airlines II, Weekend Update with Norm MacDonald and guests Laura Kightlinger and Gil Graham, The Ron Wood Show, Buck Daniels, Nut-Rific Ad Campaign, Super Sports Tours, Babies. Eric Clapton performs &quot;I'm Tore Down&quot; and &quot;Five Long Years&quot;."/>
        <s v="S20, Ep2"/>
        <d v="1994-10-01T00:00:00"/>
        <s v="Marisa Tomei/Bonnie Raitt"/>
        <s v="Sketches include: A Message from the President of the United States, Marisa Tomei's Monologue, Lexon Paradox, Court TV, Piercing Today, Weekend Update with Norm MacDonald, Weekend Update: Mike Myers and Tim Meadows on the Hockey Strike, Weekend Update: David Spade as Cool Guy, Making Better Love Workshop, Daily Affirmation, Monsters of Monologue '94, Bobby Camilarri's Bridal Fair 2000, Framington High Fall Mixer. Bonnie Raitt performs &quot;Love Sneaking Up On You&quot; and &quot;Storm Warning&quot;."/>
        <s v="S20, Ep3"/>
        <d v="1994-10-15T00:00:00"/>
        <s v="John Travolta/Seal"/>
        <s v="John Travolta is the host and Seal is the musical guest. The cold opener contains Travolta walking to the SNL studios and desperately trying to get away from the theme from &quot;Saturday Night Fever,&quot; as it follows him everywhere he goes. During his monologue, he tries to push his latest film &quot;Pulp Fiction&quot; while somewhat cleverly hiding references to his past work. A woman(Janeane Garofalo) in a commercial pitching the latest plumbing product; &quot;Bathroom Monkey.&quot; On &quot;Coffee Talk,&quot; Linda Richman's latest guest is a man(Travolta) who takes his Barbara Striesand ..."/>
        <s v="S20, Ep4"/>
        <d v="1994-10-22T00:00:00"/>
        <s v="Dana Carvey/Edie Brickell &amp; Paul Simon"/>
        <s v="SNL alumni Dana Carvey's first time hosting. Sketches include: A Message From the Former President of the United States (with President George H W Bush), Dana Carvey's Monologue (with President George H W Bush cameo), Virtual-Reality Books, Court TV: Johnny Carson at the OJ Simpson Trial, Ross Perot Greets Trick-or-Treaters, Weekend Update with Norm MacDonald, Weekend Update: Al Franken on Negative Campaign Ads, Weekend Update: Hans and Franz on SNL's Recurring Characters, Pepper Boy, Nobel Prize Awards, Work Excuses, &quot;Office Space&quot;, Part 3. Edie Brickell and Paul ..."/>
        <s v="S20, Ep5"/>
        <d v="1994-11-12T00:00:00"/>
        <s v="Sarah Jessica Parker/R.E.M."/>
        <s v="Sarah Jessica Parker hosts this episode and R.E.M. is the musical guest In the cold opening, Congressman Bob Hudnut (Chris Elliot) gives his concession speech, after losing his 1994 reelection Campaign. Sarah Jessica Parker's Monologue is a rewrite of &quot;Tomorrow&quot; tailored to Democrat election losses in Congress and the Senate. Commercial for Eterna-Rest coffins: Corpses rest with greater peace on more comfortable mattress. Brooklyn-based morning show &quot;Good Morning Brooklyn&quot; includes guests such as an up-and-coming actor named Angelo (Adam Sandler), and a free karate ..."/>
        <s v="S20, Ep6"/>
        <d v="1994-11-17T00:00:00"/>
        <s v="John Turturro/Tom Petty &amp; the Heartbreakers"/>
        <s v="Sketches include: It's A Wonderful Newt, John Turturro's Monologue (with Joey Buttafuoco cameo), Eych (repeat), Christopher Walken's Celebrity Psychic Friends Network, Phone Hang-Ups, Weekend Update with Norm MacDonald, Weekend Update: Judge Lance Ito on Publicity, Weekend Update: David Hasselhoff (featuring David Hasselhoff), Taxi Driver: The Musical, Stop That, Jamaica Tourism Ad, Dr. Ira Resnick, The Movie Club, Dr. Josh Levine, Dr. Ira Resnick II. Tom Petty performs &quot;You Don't Know How It Feels&quot; and &quot;Honey Bee&quot;."/>
        <s v="S20, Ep7"/>
        <d v="1994-12-03T00:00:00"/>
        <s v="Roseanne/Green Day"/>
        <s v="Sketches include: Jesse Helms Press Conference, Roseanne Monologue, H.H.T. Home Headache Test (repeat), USAir, A Woman Exploited: The Madonna and Tom Arnold Story, Rescue 911, Weekend Update with Norm MacDonald, Weekend Update: David Spade on Athlete Strikes, Weekend Update: Naomi Green on Jeffrey Dahmer's Death, Weekend Update: Chanukah Song, Low-Fat Yogurt, Civil War Memories, Multiple Personalities, Funny Strange, Lock-Up (with Rip Taylor cameo). Green Day performs &quot;When I Come Around&quot; and &quot;Geek Stink Breath&quot;."/>
        <s v="S20, Ep8"/>
        <d v="1994-12-10T00:00:00"/>
        <s v="Alec Baldwin/Beastie Boys"/>
        <s v="Alec Baldwin hosts this episode (his fifth appearance as host), and The Beastie Boys are the musical guests. In the cold opener, former Surgeon General Dr. Joycelyn Elders (Ellen Cleghorne) delivers a pro-masturbation speech upon her resignation. Alec Baldwin's Monologue involves a reaction to some complaints about a February 12, 1994 Canteen Boy sketch involving Baldwin and Adam Sandler, in which Baldwin played a child molester. Repeat of Lexon Paradox commercial spoof(See episode October 1, 1994). A Cop (Kevin Nealon) encounters a suburban family playing Santa Claus..."/>
        <s v="S20, Ep9"/>
        <d v="1994-12-17T00:00:00"/>
        <s v="George Foreman/Hole"/>
        <s v="Sketches include: A Christmas Message From the President and Mrs. Clinton, George Foreman Monologue, Time Boxer (with Michael Buffer cameo), Looking Good, Weekend Update with Norm MacDonald, Weekend Update: Martha Stewart on Christmases Past, Weekend Update: Two Guys from a Religious Cult Review a Restaurant, Matt Foley: Motivational Trainer, Uncle Joe, The Incredible Hulk, Chris Elliot's Bedtime Story, &quot;Stalking&quot; by Bruce McCulloch, Jackie Stallone's Psychic Circle. Hole performs &quot;Doll Parts&quot; and &quot;Violet&quot;."/>
        <s v="S20, Ep10"/>
        <d v="1995-01-14T00:00:00"/>
        <s v="Jeff Daniels/Luscious Jackson"/>
        <s v="Mark McKinney's first episode. Sketches include: Capitol Hill, Jeff Daniels Monologue, Eterna Rest (repeat), Martin Luther King Day, Connie Chung vs. Mrs. Gingrich, Entertainment Tonight, Weekend Update with Norm MacDonald, Weekend Update: David Spade on Concerts, Weekend Update: Marguerite Simpson, Mystery Dinner Theater, Film Beat, Gay Stripper Theater, Aerosmith Album, Deep Thoughts by Jack Handey. Luscious Jackson performs &quot;City Song&quot; and &quot;Here&quot;."/>
        <s v="S20, Ep11"/>
        <d v="1995-01-21T00:00:00"/>
        <s v="David Hyde Pierce/Live"/>
        <s v="Mike Myers' final episode. Sketches include: Court TV, David Hyde Pierce Monologue, Amazin' Laser, Poetry Class, Tales Of Little Women, Scottish Soccer Hooligan Weekly, Weekend Update with Norm MacDonald, Weekend Update: Tim Meadows on the Hockey Strike, Weekend Update: Jay Mohr's Sports Bloopers, Robot Spy, Nervous Habits, Foreigners and Jersey Kids, Perspectives, The Internet, Movie News. Live performs &quot;I Alone&quot; and &quot;Selling the Drama&quot;."/>
        <s v="S20, Ep12"/>
        <d v="1995-02-11T00:00:00"/>
        <s v="Bob Newhart/Des'ree"/>
        <s v="Sketches include: Colin Ferguson Trial, Bob Newhart Monologue, Ricki Lake, Book Buzz, Weekend Update with Norm MacDonald, Weekend Update: OJ Simpson Witness, Weekend Update: David Spade on Cindy Crawford, Weekend Update: Adam Sandler, Baywatch, The Evaluation, &quot;Hi Bob&quot;, Sports Beat, Deep Thoughts by Jack Handey, Bob Hartley's Bad Dream (after the Goodnights). Des'ree performs &quot;You Gotta Be&quot; and &quot;Feels So High&quot;."/>
        <s v="S20, Ep13"/>
        <d v="1995-02-18T00:00:00"/>
        <s v="Deion Sanders/Bon Jovi"/>
        <s v="Sketches include: O.J. Simpson Field Trip, Deion Sanders Monologue, Baseball Strike Solidarity, 1995 Espy Awards (with Bon Jovi and Manute Bol cameos), Weekend Update with Norm MacDonald, Weekend Update: Opera Man, UFO Mission, Rappers with Simple Lyrics, Perspectives, Deion Meets Sick Boy. Deion Sanders performs &quot;Must Be The Money&quot; and &quot;It's On&quot;. Bon Jovi performs &quot;Always&quot; and &quot;Someday I'll Be Saturday Night&quot;."/>
        <s v="S20, Ep14"/>
        <d v="1995-02-25T00:00:00"/>
        <s v="George Clooney/The Cranberries"/>
        <s v="Janeane Garofalo's last episode, and Molly Shannon's first episode. Sketches include: Black History Month, George Clooney Monologue, Lexon Paradox (repeat), Seaworld, Taxicab Confessions, Weekend Update with Norm MacDonald, Weekend Update: Juror Number Four, Weekend Update: George Clooney on Chicago Hope, Weekend Update: Kevin Nealon on Medicare Budget Cuts, WR, Tales of Railroad Malfeasance, The Mack Reardon Story, Zagat's, Emory Illinois, Snowbird. The Cranberries performs &quot;Zombie&quot; and &quot;Ode to My Family&quot;."/>
        <s v="S20, Ep15"/>
        <d v="1995-03-18T00:00:00"/>
        <s v="Paul Reiser/Annie Lennox"/>
        <s v="Sketches include: Newt's Half-Sister, Paul Reiser Monologue, Where's Superman?, Road To The Final Four, Weekend Update with Norm MacDonald, Weekend Update: Jeff Foxworthy, Weekend Update: Frank Dippy and Hank Doodle, Sparklebrite Toothpaste, Daily Affirmation, Deep Thoughts by Jack Handey, Aliens 4: Mad About You Aliens, Dating In The Nineties, One Brother Restaurant, O'Callahan and Son Pub (replaced in later broadcasts due to plagiarism). Annie Lennox performs &quot;No More I Love Yous&quot; and &quot;Train in Vain&quot;."/>
        <s v="S20, Ep16"/>
        <d v="1995-03-25T00:00:00"/>
        <s v="John Goodman/Tragically Hip"/>
        <s v="John Goodman's sixth time hosting. Sketches include: This Week With David Brinkley (featuring Dan Aykroyd), John Goodman Monologue (featuring Dan Aykroyd), Bill Swerski's Super Fans (featuring Dan Ackroyd, Brian Dennehy and George Wendt), The Late Late Show with Tom Snyder (featuring Dan Aykroyd), Weekend Update with Norm MacDonald, Weekend Update: Kato Kaelin Testimony, Dog Park, Rush Limbaugh vs. Howard Stern (featuring Dan Aykroyd), Self-Deluded Losers, Unsolved Mysteries (featuring Dan Aykroyd), Coal Miners (featuring Dan Aykroyd), Penis-Measuring Device. The ..."/>
        <s v="S20, Ep17"/>
        <d v="1995-04-08T00:00:00"/>
        <s v="Damon Wayans/Dionne Farris"/>
        <s v="Morwenna Banks' first episode. Sketches include: A Statement From Judge Ito, Damon Wayans Monologue, Bathroom Monkey (repeat), Summer Day Camp, Men On Film (with David Alan Grier cameo), Weekend Update with Norm MacDonald, Weekend Update: Jeff Foxworthy, Weekend Update: Adam Sandler on Mike Tyson's Release, Trumpet Saliva, Court TV, Perspectives, Cirque du Soleil, Deep Thoughts, Christopher Walken For Skittles, Tom Jones' Used Underwear Sale. Dionne Farris performs &quot;I Know&quot; and &quot;Blackbird&quot; (The Beatles cover)."/>
        <s v="S20, Ep18"/>
        <d v="1995-04-15T00:00:00"/>
        <s v="Courteney Cox/Dave Matthews Band"/>
        <s v="Sketches include: Matt Foley: Bilingual Motivational Speaker, Courtney Cox Monologue, Good Morning Brooklyn, Gapardy, Weekend Update with Norm MacDonald, Weekend Update: Education Correspondent Louise Ingstrom, Melanie Babysits, Hiring Charles Manson, Truth vs. Jokes, Replacement Baseball, His Muse Friday, Obnoxious Co-Worker. Dave Matthews Band performs &quot;What Would You Say&quot; and &quot;Ants Marching&quot;. Bela Fleck features with the SNL Band."/>
        <s v="S20, Ep19"/>
        <d v="1995-05-06T00:00:00"/>
        <s v="Bob Saget/TLC"/>
        <s v="Al Franken's final episode. Sketches include: A Message From Tony Vallencourt, Bob Saget Monologue, Amazin' Laser (repeat), Fast, America's Funniest Hate Videos, Fashion Designer, Weekend Update with Norm MacDonald, Weekend Update: The Little Girl on Television News, Weekend Update: Ellen Cleghorne on the TV Season, Where In The World Is San Diego California?, Boyz II Men, Karl's Video Store, Deep Thoughts I, Daily Affirmation, Pacemaker, Deep Thoughts II. TLC performs &quot;Creep&quot; and &quot;Red Light Special&quot;."/>
        <s v="S20, Ep20"/>
        <d v="1995-05-13T00:00:00"/>
        <s v="David Duchovny/Rod Stewart"/>
        <s v="David Duchovny's first time hosting. Kevin Nealon, Chris Farley, Adam Sandler, Ellen Cleghorne, Morwenna Banks, Jay Mohr, Laura Kightlinger, Michael McKean and Chris Elliott's final episode. Sketches include: The Beastman of Studio 8-H, David Duchovny Monologue (with Michael Angarano cameo), You Think You're Better Than Me? (with Naomi Campbell cameo), Zagat's, Weekend Update with Norm MacDonald, Weekend Update: Laura Kightlinger on Summer Break, Weekend Update: Adam West on Batman Forever, Weekend Update: Adam Sandler with a Mothers Day Message, New England General ..."/>
        <s v="S21, Ep1"/>
        <d v="1995-09-30T00:00:00"/>
        <s v="Mariel Hemingway/Blues Traveler"/>
        <s v="S21, Ep2"/>
        <d v="1995-10-07T00:00:00"/>
        <s v="Chevy Chase/Lisa Loeb and Nine Stories"/>
        <s v="S21, Ep3"/>
        <d v="1995-10-21T00:00:00"/>
        <s v="David Schwimmer/Natalie Merchant"/>
        <s v="S21, Ep4"/>
        <d v="1995-10-28T00:00:00"/>
        <s v="Gabriel Byrne/Alanis Morissette"/>
        <s v="S21, Ep5"/>
        <d v="1995-11-11T00:00:00"/>
        <s v="Quentin Tarantino/Smashing Pumpkins"/>
        <s v="S21, Ep6"/>
        <d v="1995-11-18T00:00:00"/>
        <s v="Laura Leighton/Rancid"/>
        <s v="S21, Ep7"/>
        <d v="1995-12-02T00:00:00"/>
        <s v="Anthony Edwards/Foo Fighters"/>
        <s v="S21, Ep8"/>
        <d v="1995-12-09T00:00:00"/>
        <s v="David Alan Grier/Silverchair"/>
        <s v="S21, Ep9"/>
        <d v="1995-12-16T00:00:00"/>
        <s v="Madeline Kahn/Bush"/>
        <s v="S21, Ep10"/>
        <d v="1996-01-13T00:00:00"/>
        <s v="Christopher Walken/Joan Osborne"/>
        <s v="S21, Ep11"/>
        <d v="1996-01-20T00:00:00"/>
        <s v="Alec Baldwin/Tori Amos"/>
        <s v="S21, Ep12"/>
        <d v="1996-02-10T00:00:00"/>
        <s v="Danny Aiello/Coolio"/>
        <s v="S21, Ep13"/>
        <d v="1996-02-17T00:00:00"/>
        <s v="Tom Arnold/Tupac Shakur"/>
        <s v="S21, Ep14"/>
        <d v="1996-02-24T00:00:00"/>
        <s v="Elle MacPherson/Sting"/>
        <s v="S21, Ep15"/>
        <d v="1996-03-16T00:00:00"/>
        <s v="John Goodman/Everclear"/>
        <s v="S21, Ep16"/>
        <d v="1996-03-23T00:00:00"/>
        <s v="Phil Hartman/Gin Blossoms"/>
        <s v="S21, Ep17"/>
        <d v="1996-04-13T00:00:00"/>
        <s v="Steve Forbes/Rage Against the Machine"/>
        <s v="S21, Ep18"/>
        <d v="1996-04-20T00:00:00"/>
        <s v="Teri Hatcher/Dave Matthews Band"/>
        <s v="S21, Ep19"/>
        <d v="1996-05-11T00:00:00"/>
        <s v="Christine Baranski/The Cure"/>
        <s v="S21, Ep20"/>
        <d v="1996-05-18T00:00:00"/>
        <s v="Jim Carrey/Soundgarden"/>
        <s v="S22, Ep1"/>
        <d v="1996-09-28T00:00:00"/>
        <s v="Tom Hanks/Tom Petty &amp; the Heartbreakers"/>
        <s v="S22, Ep2"/>
        <d v="1996-10-05T00:00:00"/>
        <s v="Lisa Kudrow/Sheryl Crow"/>
        <s v="S22, Ep3"/>
        <d v="1996-10-19T00:00:00"/>
        <s v="Bill Pullman/New Edition"/>
        <s v="S22, Ep4"/>
        <d v="1996-10-26T00:00:00"/>
        <s v="Dana Carvey/Dr. Dre"/>
        <s v="S22, Ep5"/>
        <d v="1996-11-02T00:00:00"/>
        <s v="Chris Rock/The Wallflowers"/>
        <s v="S22, Ep6"/>
        <d v="1996-11-16T00:00:00"/>
        <s v="Robert Downey Jr/Fiona Apple"/>
        <s v="S22, Ep7"/>
        <d v="1996-11-23T00:00:00"/>
        <s v="Phil Hartman/Bush"/>
        <s v="S22, Ep8"/>
        <d v="1996-12-07T00:00:00"/>
        <s v="Martin Short/No Doubt"/>
        <s v="S22, Ep9"/>
        <d v="1996-12-14T00:00:00"/>
        <s v="Rosie O'Donnell/Whitney Houston"/>
        <s v="S22, Ep10"/>
        <d v="1997-01-11T00:00:00"/>
        <s v="Kevin Spacey/Beck"/>
        <s v="S22, Ep11"/>
        <d v="1997-01-18T00:00:00"/>
        <s v="David Alan Grier/Snoop Doggy Dogg"/>
        <s v="S22, Ep12"/>
        <d v="1997-02-08T00:00:00"/>
        <s v="Neve Campbell/David Bowie"/>
        <s v="S22, Ep13"/>
        <d v="1997-02-15T00:00:00"/>
        <s v="Chevy Chase/Live"/>
        <s v="S22, Ep14"/>
        <d v="1997-02-22T00:00:00"/>
        <s v="Alec Baldwin/Tina Turner"/>
        <s v="S22, Ep15"/>
        <d v="1997-03-15T00:00:00"/>
        <s v="Sting/Veruca Salt"/>
        <s v="S22, Ep16"/>
        <d v="1997-03-22T00:00:00"/>
        <s v="Mike Myers/Aerosmith"/>
        <s v="S22, Ep17"/>
        <d v="1997-04-12T00:00:00"/>
        <s v="Rob Lowe/Spice Girls"/>
        <s v="S22, Ep18"/>
        <d v="1997-04-19T00:00:00"/>
        <s v="Pamela Lee/Rollins Band"/>
        <s v="S22, Ep19"/>
        <d v="1997-05-10T00:00:00"/>
        <s v="John Goodman/Jewel"/>
        <s v="S22, Ep20"/>
        <d v="1997-05-17T00:00:00"/>
        <s v="Jeff Goldblum/En Vogue"/>
        <s v="S23, Ep1"/>
        <d v="1997-09-27T00:00:00"/>
        <s v="Sylvester Stallone/Jamiroquai"/>
        <s v="S23, Ep2"/>
        <d v="1997-10-04T00:00:00"/>
        <s v="Matthew Perry/Oasis"/>
        <s v="S23, Ep3"/>
        <d v="1997-10-18T00:00:00"/>
        <s v="Brendan Fraser/Björk"/>
        <s v="S23, Ep4"/>
        <d v="1997-10-25T00:00:00"/>
        <s v="Chris Farley/The Mighty Mighty Bosstones"/>
        <s v="S23, Ep5"/>
        <d v="1997-11-08T00:00:00"/>
        <s v="Jon Lovitz/Jane's Addiction"/>
        <s v="S23, Ep6"/>
        <d v="1997-11-15T00:00:00"/>
        <s v="Claire Danes/Mariah Carey"/>
        <s v="S23, Ep7"/>
        <d v="1997-11-22T00:00:00"/>
        <s v="Rudy Giuliani/Sarah McLachlan"/>
        <s v="S23, Ep8"/>
        <d v="1997-12-06T00:00:00"/>
        <s v="Nathan Lane/Metallica"/>
        <s v="S23, Ep9"/>
        <d v="1997-12-13T00:00:00"/>
        <s v="Helen Hunt/Hanson"/>
        <s v="S23, Ep10"/>
        <d v="1998-01-10T00:00:00"/>
        <s v="Samuel L. Jackson/Ben Folds Five"/>
        <s v="S23, Ep11"/>
        <d v="1998-01-17T00:00:00"/>
        <s v="Sarah Michelle Gellar/Portishead"/>
        <s v="Portishead performed &quot;Only You&quot;."/>
        <s v="S23, Ep12"/>
        <d v="1998-02-07T00:00:00"/>
        <s v="John Goodman/Paula Cole"/>
        <s v="S23, Ep13"/>
        <d v="1998-02-14T00:00:00"/>
        <s v="Roma Downey/Missy 'Misdemeanor' Elliott"/>
        <s v="S23, Ep14"/>
        <d v="1998-02-28T00:00:00"/>
        <s v="Garth Brooks"/>
        <s v="S23, Ep15"/>
        <d v="1998-03-07T00:00:00"/>
        <s v="Scott Wolf/Natalie Imbruglia"/>
        <s v="S23, Ep16"/>
        <d v="1998-03-14T00:00:00"/>
        <s v="Julianne Moore/Backstreet Boys"/>
        <s v="S23, Ep17"/>
        <d v="1998-04-04T00:00:00"/>
        <s v="Steve Buscemi/Third Eye Blind"/>
        <s v="S23, Ep18"/>
        <d v="1998-04-11T00:00:00"/>
        <s v="Greg Kinnear/All Saints"/>
        <s v="S23, Ep19"/>
        <d v="1998-05-02T00:00:00"/>
        <s v="Matthew Broderick/Natalie Merchant"/>
        <s v="S23, Ep20"/>
        <d v="1998-05-09T00:00:00"/>
        <s v="David Duchovny/Puff Daddy/Jimmy Page"/>
        <s v="S24, Ep1"/>
        <d v="1998-09-26T00:00:00"/>
        <s v="Cameron Diaz/Smashing Pumpkins"/>
        <s v="S24, Ep2"/>
        <d v="1998-10-03T00:00:00"/>
        <s v="Kelsey Grammer/Sheryl Crow"/>
        <s v="S24, Ep3"/>
        <d v="1998-10-17T00:00:00"/>
        <s v="Lucy Lawless/Elliott Smith"/>
        <s v="S24, Ep4"/>
        <d v="1998-10-24T00:00:00"/>
        <s v="Ben Stiller/Alanis Morrisette"/>
        <s v="S24, Ep5"/>
        <d v="1998-11-07T00:00:00"/>
        <s v="David Spade/Eagle-Eye Cherry"/>
        <s v="S24, Ep6"/>
        <d v="1998-11-14T00:00:00"/>
        <s v="Joan Allen/Jewel"/>
        <s v="S24, Ep7"/>
        <d v="1998-11-21T00:00:00"/>
        <s v="Jennifer Love Hewitt/Beastie Boys"/>
        <s v="S24, Ep8"/>
        <d v="1998-12-05T00:00:00"/>
        <s v="Vince Vaughn/Lauryn Hill"/>
        <s v="S24, Ep9"/>
        <d v="1998-12-12T00:00:00"/>
        <s v="Alec Baldwin/Luciano Pavarotti, Vanessa Williams"/>
        <s v="S24, Ep10"/>
        <d v="1999-01-09T00:00:00"/>
        <s v="Bill Paxton/Beck"/>
        <s v="S24, Ep11"/>
        <d v="1999-01-16T00:00:00"/>
        <s v="James Van Der Beek/Everlast"/>
        <s v="S24, Ep12"/>
        <d v="1999-02-06T00:00:00"/>
        <s v="Gwyneth Paltrow/Barenaked Ladies"/>
        <s v="S24, Ep13"/>
        <d v="1999-02-13T00:00:00"/>
        <s v="Brendan Fraser/The Roots"/>
        <s v="S24, Ep14"/>
        <d v="1999-02-20T00:00:00"/>
        <s v="Bill Murray/Lucinda Williams"/>
        <s v="S24, Ep15"/>
        <d v="1999-03-13T00:00:00"/>
        <s v="Ray Romano/The Corrs"/>
        <s v="S24, Ep16"/>
        <d v="1999-03-20T00:00:00"/>
        <s v="Drew Barrymore/Garbage"/>
        <s v="S24, Ep17"/>
        <d v="1999-04-10T00:00:00"/>
        <s v="John Goodman/Tom Petty &amp; The Heartbreakers"/>
        <s v="S24, Ep18"/>
        <d v="1999-05-08T00:00:00"/>
        <s v="Cuba Gooding, Jr./Ricky Martin"/>
        <s v="Monica Lewinsky guest spot, Pretty Living, Ladies Man with Monica Lewinsky, Ricky Martin performs 'Livin La Vida Loca', Mango, Martha Stewart Living"/>
        <s v="S24, Ep19"/>
        <d v="1999-05-15T00:00:00"/>
        <s v="Sarah Michelle Gellar/Backstreet Boys"/>
        <s v="S25, Ep1"/>
        <d v="1999-10-02T00:00:00"/>
        <s v="Jerry Seinfeld/David Bowie"/>
        <s v="S25, Ep2"/>
        <d v="1999-10-16T00:00:00"/>
        <s v="Heather Graham/Marc Anthony"/>
        <s v="S25, Ep3"/>
        <d v="1999-10-23T00:00:00"/>
        <s v="Norm Macdonald/Dr. Dre &amp; Snoop Dogg"/>
        <s v="S25, Ep4"/>
        <d v="1999-11-06T00:00:00"/>
        <s v="Dylan McDermott/Foo Fighters"/>
        <s v="S25, Ep5"/>
        <d v="1999-11-13T00:00:00"/>
        <s v="Garth Brooks/Chris Gaines"/>
        <s v="S25, Ep6"/>
        <d v="1999-11-20T00:00:00"/>
        <s v="Jennifer Aniston/Sting"/>
        <s v="S25, Ep7"/>
        <d v="1999-12-04T00:00:00"/>
        <s v="Christina Ricci/Beck"/>
        <s v="S25, Ep8"/>
        <d v="1999-12-11T00:00:00"/>
        <s v="Danny DeVito/R.E.M."/>
        <s v="S25, Ep9"/>
        <d v="2000-01-08T00:00:00"/>
        <s v="Jamie Foxx/Blink-182"/>
        <s v="S25, Ep10"/>
        <d v="2000-01-15T00:00:00"/>
        <s v="Freddie Prinze, Jr./Macy Gray"/>
        <s v="S25, Ep11"/>
        <d v="2000-02-05T00:00:00"/>
        <s v="Alan Cumming/Jennifer Lopez"/>
        <s v="S25, Ep12"/>
        <d v="2000-02-12T00:00:00"/>
        <s v="Julianna Margulies/DMX"/>
        <s v="S25, Ep13"/>
        <d v="2000-02-19T00:00:00"/>
        <s v="Ben Affleck/Fiona Apple"/>
        <s v="S25, Ep14"/>
        <d v="2000-03-11T00:00:00"/>
        <s v="Joshua Jackson/'N Sync"/>
        <s v="S25, Ep15"/>
        <d v="2000-03-18T00:00:00"/>
        <s v="The Rock/AC/DC"/>
        <s v="S25, Ep16"/>
        <d v="2000-04-08T00:00:00"/>
        <s v="Christopher Walken/Christina Aguilera"/>
        <s v="S25, Ep17"/>
        <d v="2000-04-15T00:00:00"/>
        <s v="Tobey Maguire/Sisqo"/>
        <s v="S25, Ep18"/>
        <d v="2000-05-06T00:00:00"/>
        <s v="John Goodman/Neil Young"/>
        <s v="S25, Ep19"/>
        <d v="2000-05-13T00:00:00"/>
        <s v="Britney Spears"/>
        <s v="S25, Ep20"/>
        <d v="2000-05-20T00:00:00"/>
        <s v="Jackie Chan/Kid Rock"/>
        <s v="S26, Ep1"/>
        <d v="2000-10-07T00:00:00"/>
        <s v="Rob Lowe/Eminem"/>
        <s v="Tina Fey and Jerry Minor's first episode. Rob Lowe's third time hosting. Sketches include: First Presidential Debate, Rob Lowe's Monologue (with Ralph Nader cameo), Corn Chip Nail Tips, Monday Night Football, Ralph Nader Backstage (with Ralph Nader cameo), Pros and Cons, Weekend Update with Jimmy Fallon and Tina Fey, Weekend Update: Leon Phelps, Weekend Update: Grand Master Rap and Kid Shazaam (with Eminem cameo), Airport Blind Date, Dateline Pre-Tapes, Chris Kattan Profile (with Brendan Fraser cameo), Dream Team 2000. Eminem and Dido perform &quot;Stan&quot;, Eminem performs &quot;..."/>
        <s v="S26, Ep2"/>
        <d v="2000-10-14T00:00:00"/>
        <s v="Kate Hudson/Radiohead"/>
        <s v="Sketches include: Second Presidential Debate, Kate Hudson's Monologue, Girls Gone Wild!, TV Funhouse: The X-Presidents, Inside The Actors Studio, Boston Teens (with Nomar Garciaparra cameo), Weekend Update with Jimmy Fallon and Tina Fey, Weekend Update: Jimmy reviews &quot;Meet the Parents&quot;, Weekend Update: Bill Clinton on the Presidential Candidates, Woodrow, Meet The Press, Rabun To Shuri, Vote Sober 2000. Radiohead performs &quot;The National Anthem&quot; and &quot;Idioteque&quot;."/>
        <s v="S26, Ep3"/>
        <d v="2000-10-21T00:00:00"/>
        <s v="Dana Carvey/The Wallflowers"/>
        <s v="Dana Carvey's third time hosting. Sketches include: Third Presidential Debate, Dana Carvey Monologue, Magic Mouth, Delicious Dish, Church Chat, Father and Son Go Hunting, Weekend Update with Jimmy Fallon and Tina Fey, Weekend Update: Anna Nicole Smith, Weekend Update: Adam McKay on the Street, Weekend Update: Robert de Niro (featuring Robert de Niro cameo), 2000 VH-1 Vogue Fashion Awards, Ching Chang. The Wallflowers perform &quot;Sleepwalker&quot; and &quot;Hand Me Down&quot;. Baha Men make a surprise appearance to perform &quot;Who Let the Dogs Out&quot;."/>
        <s v="S26, Ep4"/>
        <d v="2000-11-04T00:00:00"/>
        <s v="Charlize Theron/Paul Simon"/>
        <s v="Sketches include: A Glimpse of Our Possible Future I, Charlize Theron Monologue, Total Request Live, A Glimpse of Our Possible Future II, Blair Witch Tour, TV Funhouse: The All New Adventures of Mr. T, Marilyn Monroe, Weekend Update with Jimmy Fallon &amp; Tina Fey, Weekend Update: Rachel Dratch, Weekend Update: Hugh Fink on Joe Lieberman (featuring Hugh Fink), Bedtime Stories, A Glimpse of Our Possible Future III, DeMarco Brothers (featuring Paul Simon), The Coconut Bangers Ball, Buena Vista Social Club. Paul Simon performs &quot;Hurricane Eye&quot; and &quot;Old&quot;."/>
        <s v="S26, Ep5"/>
        <d v="2000-11-11T00:00:00"/>
        <s v="Calista Flockhart/Ricky Martin"/>
        <s v="Sketches include: The Presidential Couple, Calista Flockhart Monologue, Cracklin' Oat Flakes, The Culps: Florida Democratic Rally, Nick Burns: Your Company Computer Guy, A Message From the Vice-President of the United States, Weekend Update with Jimmy Fallon and Tina Fey, Weekend Update: Bill Clinton on the Election, Weekend Update: Chris Kattan on the Queen Mother, Weekend Update: Charlie's Angels, The Crocodile Hunter, Barflies, Dan Rather. Ricky Martin performs &quot;She Bangs&quot; (with Chris Kattan intro) and &quot;Loaded&quot;, with Giovanni Hidalgo featuring on percussion."/>
        <s v="S26, Ep6"/>
        <d v="2000-11-18T00:00:00"/>
        <s v="Tom Green/David Gray"/>
        <s v="Sketches include: A Message from George W. Bush and Al Gore, Tom Green Monologue (featuring Drew Barrymore cameo and Green's parents), Magic Mouth (repeat), Bald Eagles, Rap Street, Lorne and Tom In A Tub, Hardball, Dog Show, TV Funhouse: Sex in the Country, Weekend Update with Jimmy Fallon and Tina Fey, Weekend Update: Jeannie Darcy, Weekend Update: Jimmy Fallon's Hollywood Report, Oprah, VH-1 Storytellers, Rock Around The Clock, Green-Barrymore Marriage (during credits). David Gray performs &quot;Babylon&quot;. Tom Green hosts after Peri Gilpin cancels, with Green's own ..."/>
        <s v="S26, Ep7"/>
        <d v="2000-12-09T00:00:00"/>
        <s v="Val Kilmer/U2"/>
        <s v="Sketches include: A Message From the Vice-President of the United States, Val Kilmer Monologue, Wade Blasingame: Attorney-At-Law, Behind The Music: Rock and Roll Heaven, Palm Beach, Veronica and Co., Weekend Update with Jimmy Fallon and Tina Fey, Weekend Update: Jimmy Fallon on Having an Opinion, Weekend Update: Jesse Jackson and Al Sharpton on Voter Confusion, Iceman: The Later Years, Seasons Greetings From &quot;Saturday Night Live&quot;, Margaret Healey, Burt Bacharach. U2 performs &quot;Beautiful Day&quot; (with tribute verse to John Lennon) and &quot;Elevation&quot;."/>
        <s v="S26, Ep8"/>
        <d v="2000-12-16T00:00:00"/>
        <s v="Lucy Liu/Jay-Z"/>
        <s v="Sketches include: Chi-Chi's, Lucy Liu Monologue, priceline.com, Total Request Live, Celebrity Jeopardy, Pretty Living, Jarrett's Room, Weekend Update with Jimmy Fallon and Tina Fey, Weekend Update: James Madison, Weekend Update: Baby New Year, Weekend Update: Jimmy Fallon Performs Christmas-Themed Songs, Christmas Ornaments, Murder In The Make-Believe Ballroom (with Jay Z cameo), Happy Holidays From &quot;Weekend Update&quot;, Seasons Greetings From &quot;Saturday Night Live&quot;. Jay-Z performs &quot;I Just Wanna Love U&quot; and &quot;Is That Yo Bitch&quot;."/>
        <s v="S26, Ep9"/>
        <d v="2001-01-13T00:00:00"/>
        <s v="Charlie Sheen/Nelly Furtado"/>
        <s v="Sketches include: A Message From the Vice-President Elect, Charlie Sheen Monologue, Fox Promos, The Iron Chef, Eric Dickerson's NFL Pregame Special, The Culps: Martin Luther King Day, Weekend Update with Jimmy Fallon and Tina Fey, Weekend Update: Katherine Harris, Weekend Update: Jimmy Fallon, Weekend Update: Jimmy Fallon on Clinton's Farewell Tour, Weekend Update: Prince Charles Re-enactment, Weekend Update: Marta Mercado on Linda Chavez, Patsy Marsh, Ted Brogan, T.G.I. Friday's, &quot;The Pervert&quot;, Film by Adam McKay, Classic Vaudeville with Charles and Fleisy. Nelly ..."/>
        <s v="S26, Ep10"/>
        <d v="2001-01-20T00:00:00"/>
        <s v="Mena Suvari/Lenny Kravitz"/>
        <s v="Sketches include: A Message From the Former President of the United States, Mena Suvari Monologue, Gatorade Love Bucket, Jackie Gives Attitude (with Lenny Kravitz cameo), Janet Reno's Dance Party (with Janet Reno cameo), Rap Street, TV Funhouse: The X-Presidents, Wake Up Little Suzie, Weekend Update with Jimmy Fallon and Tina Fey, Weekend Update: Jacob Silij on Voice Immodulation, Weekend Update: Al Sharpton and Jesse Jackson, Veronica and Co., DeMarco Brothers (featuring Lenny Kravitz). Lenny Kravitz performs &quot;Mr. Cab Driver&quot; and &quot;Again&quot;."/>
        <s v="S26, Ep11"/>
        <d v="2001-02-11T00:00:00"/>
        <s v="Jennifer Lopez"/>
        <s v="Sketches include: Jennifer's Booty, Jennifer Lopez Monologue, Cracklin' Oat Flakes (repeat), J Lo vs. Mango, MTV Cribs, TV Funhouse: Ray of Light, Weekend Update with Jimmy Fallon and Tina Fey, Weekend Update: Wilson the Volleyball (with Tom Hanks cameo), Weekend Update: Rasheed Jenkins on Black History Month, Fly Girls Reunion, Music From The Motion Picture Valentine, Good Morning Bronx, The Baby and The German Intellectual, Jeannie Darcy, Wade Blasingame (repeat), News From the Front. Jennifer Lopez performs &quot;Play&quot; and &quot;Love Don't Cost A Thing&quot;. Originally broadcast..."/>
        <s v="S26, Ep12"/>
        <d v="2001-02-17T00:00:00"/>
        <s v="Sean Hayes/Shaggy"/>
        <s v="Molly Shannon's final episode. Sketches include: A Message From the President of the United States, Sean Hayes Monologue, Delicious Dish, Homocil, Hardball, Jeffrey's (replaced with Dress Rehearsal version in repeats), Weekend Update with Jimmy Fallon and Tina Fey, Weekend Update: Jamie Bell, Hello Dolly, Fashion Week 2001, Action News 4 Morning Report, Last Show!, Brian Fellow's Safari Planet, Corn Chip Nail Tips (repeat), Talkin' 'Bout 'Ginas. Shaggy performs &quot;It Wasn't Me&quot; and &quot;Angel&quot;."/>
        <s v="S26, Ep13"/>
        <d v="2001-02-24T00:00:00"/>
        <s v="Katie Holmes/Dave Matthews Band"/>
        <s v="Sketches include: The Clinton Gang, Katie Holmes Monologue, &quot;Dawson's Creek&quot;, KXLA Special Report, TV Funhouse: Backstreet Boys, Love-ahs, Weekend Update with Jimmy Fallon and Tina Fey, Weekend Update: Elton John and Eminem at the Grammys, Jarrett's Room, Tough As Nails, Passive-Aggressive Pam, Singles Cruise. Dave Matthews Band performs &quot;I Did It&quot; and &quot;The Space Between&quot;."/>
        <s v="S26, Ep14"/>
        <d v="2001-03-10T00:00:00"/>
        <s v="Conan O'Brien/Don Henley"/>
        <s v="Sketches include: A Message From the President of the United States, Conan O'Brien Monologue (with Max and Becky Weinberg cameos), Subshack, Cumberland Farms (with Ben Affleck cameo), Moleculo: The Molecular Man, Napster Hearings, Weekend Update with Jimmy Fallon and Tina Fey, Taint-less Ted, TV Funhouse: &quot;Find the Black People at the Knicks Game&quot;, VH-1 Diva-thon, Democratic National Committee, Sports Century. Don Henley performs &quot;Everything Is Different Now&quot; and &quot;The Heart of the Matter&quot;."/>
        <s v="S26, Ep15"/>
        <d v="2001-03-17T00:00:00"/>
        <s v="Julia Stiles/Aerosmith"/>
        <s v="Sketches include: Martha Stewart Living, Julia Stiles Monologue, Homocil (repeat), Wake Up Wakefield, Jackie Gives Attitude, Weekend Update with Jimmy Fallon and Tina Fey, Weekend Update: Arnold Schwarzenegger, Weekend Update: David Copperfield (featuring David Copperfield), Suel Forrester Directs a Movie, Beppi, &quot;The Doberman!&quot;, Apollo Theatre Amateur Night, Willy Sluggs Eye Poppers, Der Lichen Beherrscht, Van Morrison St Patrick's Day Massage. Aerosmith performs &quot;Jaded&quot; and &quot;Big Ten Inch Record&quot;."/>
        <s v="S26, Ep16"/>
        <d v="2001-04-07T00:00:00"/>
        <s v="Alec Baldwin/Coldplay"/>
        <s v="Alec Baldwin's ninth time hosting. Sketches include: A Message from the President of the United States, Alec Baldwin Montage, Reliable Investments, Delicious Dish, Tough Guy, Inside the Actors' Studio, Weekend Update with Jimmy Fallon and Tina Fey, Weekend Update: Tracy Morgan on Daryl Strawberry, Weekend Update: I Have An Opinion Internationale, Weekend Update: Tina Fey on the Playboy Bunnies, Weekend Update: Kid Rock and David Spade's Hollywood Minute (featuring David Spade and Kid Rock), Red Ships of Spain, The Bush Tax Cut, Lasting Impressions. Coldplay perform &quot;..."/>
        <s v="S26, Ep17"/>
        <d v="2001-04-14T00:00:00"/>
        <s v="Renée Zellweger/Eve"/>
        <s v="Sketches include: The Culps, Renee Zellwegger Monologue, Subshack (repeat), Jerry Maguire II, Hardball, A Wedding Story, TV Funhouse: Bryant Interviews Survivor Cast, Weekend Update with Jimmy Fallon and Tina Fey, Weekend Update: Jacob Silj on Sino-American Relations, Weekend Update: Jimmy Fallon reviews 'The Producers', TV Theme Songs, Crazy Doctor (with Molly Shannon cameo), and Classical Music Classics. Eve and Gwen Stefani perform &quot;Let Me Blow Ya Mind&quot; and Eve performs &quot;Who's That Girl?&quot;."/>
        <s v="S26, Ep18"/>
        <d v="2001-05-05T00:00:00"/>
        <s v="Pierce Brosnan/Destiny's Child"/>
        <s v="Sketches include: A Message from the President of the United States (featuring Julia Stiles), Pierce Brosnan Monologue, Homocil (repeat), Just Funnin' (with Destiny's Child cameo), The Weakest Link, Jeffrey's, Weekend Update with Jimmy Fallon and Tina Fey, Weekend Update: Lamont Bond, Angry Boss, The West Wing, &quot;Five Finger Discount&quot;, Bravery and Unity, and Casino Daycare. Destiny's Child performs &quot;Survivor&quot; and &quot;Emotion&quot;."/>
        <s v="S26, Ep19"/>
        <d v="2001-05-12T00:00:00"/>
        <s v="Lara Flynn Boyle/Bon Jovi"/>
        <s v="Sketches include: A Message from the Vice-President of the United States, Lara Flynn Boyle Monologue, Corn Chip Nail Tips (repeat), Fake Hernia Doctor, DeMarco Brothers, MTV Cribs, Save the Starving Actresses Foundation, The Scarlet Letter, Weekend Update with Jimmy Fallon and Tina Fey, Weekend Update: Lou Reed on Rumors of his Death (featuring Lou Reed), Moulin Rouge, MSNBC Investigates, Wake Up Wakefield, Shaquille O'Neal, Bloder Brothers. Bon Jovi performs &quot;It's My Life&quot; and &quot;You Give Love A Bad Name&quot;."/>
        <s v="S26, Ep20"/>
        <d v="2001-05-19T00:00:00"/>
        <s v="Christopher Walken/Weezer"/>
        <s v="Christopher Walken's fifth time hosting. Jerry Minor's final episode, and Chris Parnell's last episode until his re-hiring in 2002. Sketches include: A Message from Mayor Rudy Giuliani, Christopher Walken monologue, Mango, Hardball, The Continental, Weekend Update with Jimmy Fallon and Tina Fey, Weekend Update: Chris Kattan Re-Enactment, Weekend Update: Mr Subliminal (featuring Kevin Nealon), Weekend Update: &quot;Weekend Update&quot; Cliffhanger (with Winona Ryder cameo), Love-ahs, TV Funhouse: Anatominals, Centaur Job Interview, Badger Up His Butt, Memorial Day Song. Weezer ..."/>
        <s v="S27, Ep1"/>
        <d v="2001-09-29T00:00:00"/>
        <s v="Reese Witherspoon/Alicia Keys"/>
        <s v="S27, Ep2"/>
        <d v="2001-10-06T00:00:00"/>
        <s v="Seann William Scott/Sum41"/>
        <s v="S27, Ep3"/>
        <d v="2001-10-13T00:00:00"/>
        <s v="Drew Barrymore/Macy Gray"/>
        <s v="S27, Ep4"/>
        <d v="2001-11-03T00:00:00"/>
        <s v="John Goodman/Ja Rule"/>
        <s v="S27, Ep5"/>
        <d v="2001-11-10T00:00:00"/>
        <s v="Gwyneth Paltrow/Ryan Adams"/>
        <s v="S27, Ep6"/>
        <d v="2001-11-17T00:00:00"/>
        <s v="Billy Bob Thornton/Creed"/>
        <s v="S27, Ep7"/>
        <d v="2001-12-01T00:00:00"/>
        <s v="Derek Jeter/Shakira/Bubba Sparxxx"/>
        <s v="Derek hits injurious foul balls to audience. Yankee wives' section at the game with Jeter in drag as Soriano's wife. Kattan gives Derek questionable message. Derek Jeter's Taco Hole in New Jersey. Shakira performs &quot;Whenever, Whenever.&quot;"/>
        <s v="S27, Ep8"/>
        <d v="2001-12-08T00:00:00"/>
        <s v="Hugh Jackman/Mick Jagger"/>
        <s v="Austrialian actor Hugh Jackman hosts this entertaining Christmas installment, with musical guest Mick Jagger. The &quot;cold opening&quot; features Will Farrell as George W. Bush, and Daryl Hammond as Al Gore speaking on the phone, as Gore hopes to negotiate possible new role for himself in the White House. Condy Rice and Dick Cheney listen bored, and Donald Rumsfeld eventually cuts the meeting short. In the opening monologue, after discarding other ideas, Hugh Jackman launches into a heartfelt rendition of &quot;Have Yourself A Merry Little Christmas,&quot; backed up by the ladies in ..."/>
        <s v="S27, Ep9"/>
        <d v="2001-12-15T00:00:00"/>
        <s v="Ellen Degeneres/No Doubt"/>
        <s v="S27, Ep10"/>
        <d v="2002-01-12T00:00:00"/>
        <s v="Josh Hartnett/Pink"/>
        <s v="S27, Ep11"/>
        <d v="2002-01-19T00:00:00"/>
        <s v="Jack Black/The Strokes"/>
        <s v="S27, Ep12"/>
        <d v="2002-02-02T00:00:00"/>
        <s v="S27, Ep13"/>
        <d v="2002-03-02T00:00:00"/>
        <s v="Jonny Moseley/Outkast"/>
        <s v="S27, Ep14"/>
        <d v="2002-03-09T00:00:00"/>
        <s v="Jon Stewart/India.Arie"/>
        <s v="S27, Ep15"/>
        <d v="2002-03-16T00:00:00"/>
        <s v="Ian McKellen/Kylie Minogue"/>
        <s v="S27, Ep16"/>
        <d v="2002-04-06T00:00:00"/>
        <s v="Cameron Diaz/Jimmy Eat World"/>
        <s v="S27, Ep17"/>
        <d v="2002-04-13T00:00:00"/>
        <s v="The Rock/Andrew W.K."/>
        <s v="S27, Ep18"/>
        <d v="2002-04-20T00:00:00"/>
        <s v="Alec Baldwin/P.O.D."/>
        <s v="S27, Ep19"/>
        <d v="2002-05-11T00:00:00"/>
        <s v="Kirsten Dunst/Eminem"/>
        <s v="S27, Ep20"/>
        <d v="2002-05-18T00:00:00"/>
        <s v="Winona Ryder/Moby"/>
        <s v="S28, Ep1"/>
        <d v="2002-10-05T00:00:00"/>
        <s v="Matt Damon/Bruce Springsteen &amp; The E Street Band"/>
        <s v="S28, Ep2"/>
        <d v="2002-10-12T00:00:00"/>
        <s v="Sarah Michelle Gellar/Faith Hill"/>
        <s v="S28, Ep3"/>
        <d v="2002-10-19T00:00:00"/>
        <s v="Senator John McCain/The White Stripes"/>
        <s v="S28, Ep4"/>
        <d v="2002-11-02T00:00:00"/>
        <s v="Eric McCormack/Jay-Z"/>
        <s v="In the opening monologue, Rudolph Guiliani (Darrel Hammond) records campaign endorses; in the opening monologue, Eric McCormick states that he's anything but gay; one-legged Amber competes on The Bachelor; Rachel Dratch goes into a destructive rage when losing a game of Celebrity; political campaigns ask the viewers to personally call the candidates on the phone; Paula Zahn (Tina Fey) falls in love; On Weekend Update, Gene Shalit (Horatio Sans) makes cheesy puns for current movies; a councilman appears on Joey Mack's radio show; John Hancock insurance is sold for the ..."/>
        <s v="S28, Ep5"/>
        <d v="2002-11-09T00:00:00"/>
        <s v="Nia Vardalos/Eve"/>
        <s v="S28, Ep6"/>
        <d v="2002-11-16T00:00:00"/>
        <s v="Brittany Murphy/Nelly"/>
        <s v="S28, Ep7"/>
        <d v="2002-12-07T00:00:00"/>
        <s v="Robert De Niro/Norah Jones"/>
        <s v="S28, Ep8"/>
        <d v="2002-12-14T00:00:00"/>
        <s v="Al Gore/Phish"/>
        <s v="S28, Ep9"/>
        <d v="2003-01-11T00:00:00"/>
        <s v="Jeff Gordon/Avril Lavigne"/>
        <s v="S28, Ep10"/>
        <d v="2003-01-18T00:00:00"/>
        <s v="Ray Liotta/The Donnas"/>
        <s v="S28, Ep11"/>
        <d v="2003-02-08T00:00:00"/>
        <s v="Matthew McConaughey/Dixie Chicks"/>
        <s v="Following a cold opening a U.N. Security Coucil meeting, Matthew McConaughey talks about his youth during the monologue, plays one half of a blind date with Rachel Dratch, a war protester, music sensation 'Chrome' on Club Traxx, an office story teller as well as a 'pyramid guru' on 'Second Time Around'. He ends the show by plugging his own McConaughey's Red Hot Texas Chili."/>
        <s v="S28, Ep12"/>
        <d v="2003-02-15T00:00:00"/>
        <s v="Jennifer Garner/Beck"/>
        <s v="S28, Ep13"/>
        <d v="2003-02-22T00:00:00"/>
        <s v="Christopher Walken/Foo Fighters"/>
        <s v="S28, Ep14"/>
        <d v="2003-03-08T00:00:00"/>
        <s v="Queen Latifah/Ms. Dynamite"/>
        <s v="S28, Ep15"/>
        <d v="2003-03-15T00:00:00"/>
        <s v="Salma Hayek/Christina Aguilera"/>
        <s v="S28, Ep16"/>
        <d v="2003-04-05T00:00:00"/>
        <s v="Bernie Mac/Good Charlotte"/>
        <s v="S28, Ep17"/>
        <d v="2003-04-12T00:00:00"/>
        <s v="Ray Romano/Zwan"/>
        <s v="S28, Ep18"/>
        <d v="2003-05-03T00:00:00"/>
        <s v="Ashton Kutcher/50 Cent"/>
        <s v="S28, Ep19"/>
        <d v="2003-05-10T00:00:00"/>
        <s v="Adrien Brody/Sean Paul &amp; Wayne Wonder"/>
        <s v="S28, Ep20"/>
        <d v="2003-05-17T00:00:00"/>
        <s v="Dan Aykroyd/Beyonce"/>
        <s v="S29, Ep1"/>
        <d v="2003-10-04T00:00:00"/>
        <s v="Jack Black/John Mayer"/>
        <s v="S29, Ep2"/>
        <d v="2003-10-11T00:00:00"/>
        <s v="Justin Timberlake"/>
        <s v="S29, Ep3"/>
        <d v="2003-10-18T00:00:00"/>
        <s v="Halle Berry/Britney Spears"/>
        <s v="S29, Ep4"/>
        <d v="2003-11-01T00:00:00"/>
        <s v="Kelly Ripa/Outkast"/>
        <s v="S29, Ep5"/>
        <d v="2003-11-08T00:00:00"/>
        <s v="Andy Roddick/Dave Matthews"/>
        <s v="S29, Ep6"/>
        <d v="2003-11-15T00:00:00"/>
        <s v="Alec Baldwin/Missy Elliott"/>
        <s v="S29, Ep7"/>
        <d v="2003-12-06T00:00:00"/>
        <s v="Al Sharpton/Pink"/>
        <s v="S29, Ep8"/>
        <d v="2003-12-13T00:00:00"/>
        <s v="Elijah Wood/Jet"/>
        <s v="S29, Ep9"/>
        <d v="2004-01-10T00:00:00"/>
        <s v="Jennifer Aniston/Black Eyed Peas"/>
        <s v="S29, Ep10"/>
        <d v="2004-01-17T00:00:00"/>
        <s v="Jessica Simpson and Nick Lachey/G-Unit"/>
        <s v="Jessica Simpson &amp; Nick Lachey host SNL with G-Unit as musical guest. Starts with Howard Dean Headquarters, Monologue, Tylenol Extreme, Z-105 Morning Crew, El Cantador Mexican Resteraunt, American Idol, M-TV Future, American Beef Council, G-Unit Performs &quot;Stunt 101&quot;, Weekend Update with Jimmy Fallon &amp; Tina Fey, The Sharon Osborne Show, Victoria's Secrets, Northern California Nutgrowers Association, G-Unit &amp; Joe Perform &quot;Wanna Get To Know You&quot;, Dynacorp, then Goodbyes."/>
        <s v="S29, Ep11"/>
        <d v="2004-02-07T00:00:00"/>
        <s v="Megan Mullally/Clay Aiken"/>
        <s v="S29, Ep12"/>
        <d v="2004-02-14T00:00:00"/>
        <s v="Drew Barrymore/Kelis"/>
        <s v="S29, Ep13"/>
        <d v="2004-02-28T00:00:00"/>
        <s v="Christina Aguilera/Maroon 5"/>
        <s v="S29, Ep14"/>
        <d v="2004-03-06T00:00:00"/>
        <s v="Colin Firth/Norah Jones"/>
        <s v="S29, Ep15"/>
        <d v="2004-03-13T00:00:00"/>
        <s v="Ben Affleck/N.E.R.D."/>
        <s v="S29, Ep16"/>
        <d v="2004-04-03T00:00:00"/>
        <s v="Donald Trump/Toots and the Maytals"/>
        <s v="The Apprentice star Donald Trump turns the cold opening into The Apprentice. He plugs The Apprentice on 'Live with Regis and Kelly', mentions The Apprentice in his commercial for 'Donald Trump's House of Wings' and he and his co-hosts from The Apprentice form the 'Apprentice Band' during their break from The Apprentice. Trump plays his own double in a Donald Trump version of The Prince and the Pauper and Seth Meyer's father in Fathers and Sons. There's also a promo for Fear Factor Junior and a 9/11 Hearings sketch, but no TV Funhouse Cartoon, despite it being ..."/>
        <s v="S29, Ep17"/>
        <d v="2004-04-10T00:00:00"/>
        <s v="Janet Jackson"/>
        <s v="S29, Ep18"/>
        <d v="2004-05-01T00:00:00"/>
        <s v="Lindsay Lohan/Usher"/>
        <s v="This still is from SNL. Summer is over and the students of Hogwarts are returning. Naive Hermione has undergone a &quot;Growth Spurt&quot; and is now well endowed. She doesn't notice any difference. Male students and teachers can't help but notice."/>
        <s v="S29, Ep19"/>
        <d v="2004-05-08T00:00:00"/>
        <s v="Snoop Dogg/Avril Lavigne"/>
        <s v="S29, Ep20"/>
        <d v="2004-05-15T00:00:00"/>
        <s v="Mary-Kate &amp; Ashley Olsen/J-Kwon"/>
        <s v="S30, Ep1"/>
        <d v="2004-10-02T00:00:00"/>
        <s v="Ben Affleck/Nelly"/>
        <s v="Sketches include Presidential Debate Cold Open, Ben Affleck's Monologue, Dr. Porkenheimer's Boner Juice, Debbie Downer, Swift Boat Veterans for Truth, Florida Stop, Weekend Update with guests New Jersey Resident and Elton John, The Escalator, Wedding DJ, and The Family."/>
        <s v="S30, Ep2"/>
        <d v="2004-10-09T00:00:00"/>
        <s v="Queen Latifah"/>
        <s v="Sketches include Decision '04: The Presidential Debates, Queen Latifah Monologue, Short and Curly, The Prince Show, Excedrin, Decision 2004: The Vice-Presidential Debate, Weekend Update with Martha Stewart and Finesse Mitchell, The Recruits, TV Funhouse: The X-Presidents, Dangerfield Tribute, Vote Or Die!, Zinger vs. Snap."/>
        <s v="S30, Ep3"/>
        <d v="2004-10-23T00:00:00"/>
        <s v="Jude Law/Ashlee Simpson"/>
        <s v="S30, Ep4"/>
        <d v="2004-10-30T00:00:00"/>
        <s v="Kate Winslet/Eminem"/>
        <s v="S30, Ep5"/>
        <d v="2004-11-13T00:00:00"/>
        <s v="Liam Neeson/Modest Mouse"/>
        <s v="S30, Ep6"/>
        <d v="2004-11-20T00:00:00"/>
        <s v="Luke Wilson/U2"/>
        <s v="S30, Ep7"/>
        <d v="2004-12-11T00:00:00"/>
        <s v="Colin Farrell/Scissor Sisters"/>
        <s v="S30, Ep8"/>
        <d v="2004-12-18T00:00:00"/>
        <s v="Robert De Niro/Destiny's Child"/>
        <s v="Sketches include Pentagon Press Briefing, Robert De Niro Monologue, Woomba, Pranksters, Wedding Reception, Prince Christmas Special, TV Funhouse: Liberal Santa, &quot;The Apprentice&quot; Promo, Weekend Update with Leviticus and Abe Scheinwald, Undercover Gangster, Christmas with the Cat Lady, Bear City, Season's Greetings from SNL."/>
        <s v="S30, Ep9"/>
        <d v="2005-01-15T00:00:00"/>
        <s v="Topher Grace/The Killers"/>
        <s v="Sketches include White House Press Conference, Topher Grace Monologue, Trucker Talk, Martin Luther King Day, Dan Rathers Fraudulent Document Update, Beaver Ranch, Weekend Update with the Huxtables, Artsy Apartment, Hardball, The Not So Incredible Adventures Of The Down And Out Dollar."/>
        <s v="S30, Ep10"/>
        <d v="2005-01-22T00:00:00"/>
        <s v="Paul Giamatti/Ludacris featuring Sum-41"/>
        <s v="S30, Ep11"/>
        <d v="2005-02-05T00:00:00"/>
        <s v="Paris Hilton/Keane"/>
        <s v="S30, Ep12"/>
        <d v="2005-02-12T00:00:00"/>
        <s v="Jason Bateman/Kelly Clarkson"/>
        <s v="Sketches include: NBC Special Report: Kim Jong Il, Jason Bateman Monologue, Me-Harmony.com, Monkeys Throwing Poop at Celebrities, An Important Moment In Black History I, The Best of T.T. and Mario, The Subway, An Important Moment In Black History II, Weekend Update with Prince Charles and Camilla Parker-Bowles, Gays in Space, Gibson Studios, An Important Moment In Black History III, Rap Night with Chubb Hotty, Public Speaking Class."/>
        <s v="S30, Ep13"/>
        <d v="2005-02-19T00:00:00"/>
        <s v="Hilary Swank/50 Cent"/>
        <s v="Sketches include: Michael Jackson on Neverland Ranch, Hilary Swank Monologue, Grayson-Moorhead Securities, Sheila Choad's Los Angeles Face, Grayson-Moorhead Securities II, Hot Plates, Debbie Downer at the Oscars, Weekend Update with Tom Jankeloff and Morgan Freeman, Seasons of Love, City Court with Aaron Neville, After the Grammys, Project Runway."/>
        <s v="S30, Ep14"/>
        <d v="2005-03-12T00:00:00"/>
        <s v="David Spade/Jack Johnson"/>
        <s v="Sketches include: CNN News Report: Martha Stewart, David Spade Monologue, Artsy House, Deaf Judge, Stunt Double, Woomba, Holding Cell, Weekend Update with guest Jorge Rodriguez, Sean Penn's Celebrity Roast, UPS Guy, Jingle Singers, Bear City: Handicapped Toilet, Dirtball and Burnout Convention."/>
        <s v="S30, Ep15"/>
        <d v="2005-03-19T00:00:00"/>
        <s v="Ashton Kutcher/Gwen Stefani"/>
        <s v="Sketches include: Hardball on MLB Steroids, Ashton Kutcher Monologue, Me-Harmony, Oprah, Push-Ups, Federline, Gays in Space: Episode 2, Weekend Update with guests Henry Payne and Chris Parnell, Southern Baptist Church, Action 13 News, Nebulzitol."/>
        <s v="S30, Ep16"/>
        <d v="2005-04-09T00:00:00"/>
        <s v="Cameron Diaz/Green Day"/>
        <s v="Sketches include Papal Debate '05, Cameron Diaz Monologue, Extreme Makeover: Home Edition, TV Funhouse: Michael Jackson, The Barry Gibb Talk Show: Nancy Pelosi, Ann Coulter, And Gov. Bill Richardson (featuring cameos from Jimmy Fallon, Justin Timberlake, and Drew Barrymore), The Holland Tunnel Hotel, Weekend Update with guests Prince Charles and Camilla Parker Bowles, with a Weekend Update Dramatic Play featuring Jimmy Fallon, Woo The Musical, The Sofabed, Spy Glass. Green Day performs &quot;Boulevard of Broken Dreams&quot; and &quot;Holiday&quot;."/>
        <s v="S30, Ep17"/>
        <d v="2005-04-16T00:00:00"/>
        <s v="Tom Brady/Beck"/>
        <s v="This episode of April 2005 opens with Chris Parnell posing as beleaguered House of Representives Majority Leader Tom Delay. The opening credits roll and musical guest Beck and host Tom Brady are announced. Tom Brady soon takes the stage, and is soon joined by most of the cast to sing an outrageously egotistical song about himself. A fake commercial for an alternative to Viagra is show next. First skit then has Tom Brady at a carnival midway trying in vain to throw a football through a hole in the wall about six feet away. After that, Darryl Hammond impersonates Dr. ..."/>
        <s v="S30, Ep18"/>
        <d v="2005-05-07T00:00:00"/>
        <s v="Johnny Knoxville/System of a Down"/>
        <s v="Writer Jason Sudeikis joins the cast for his first episode. Sketches include Primetime Live Cold Open (with cameo from Paula Abdul), Johnny Knoxville Monologue, Mom Jeans (repeat), Sally and Dan Harrison: The Couple That Should Be Divorced, Domino's Pizza Donald Trump Promo, Donatella Versace's Mothers Day, Channel 5 Late Night Movie &quot;Visitors From Another Planet&quot;, Weekend Update with guests Will Forte, Patti Forte and Richie B, with a tribute to Weekend Update founding editor Herb Sargent, Mother's Day Brunch, Helping Hands Telethon, Merv the Perv: Victoria's Secret,..."/>
        <s v="S30, Ep19"/>
        <d v="2005-05-14T00:00:00"/>
        <s v="Will Ferrell/Queens of the Stone Age"/>
        <s v="Former cast member Will Ferrell's first time hosting. Sketches include Will's Thoughts Cold Open, Will Ferrell Monologue, Celebrity Jeopardy with Sean Connery, Sharon Osbourne and Bill Cosby, Oracle Conclave 2005, Para Tri-Cyclen, Artsy Apartment, Weekend Update with guest Steven Ainsley, Grind, TV Funhouse: Shazzan, Goulet Ring Tones, Going 2 C Movies with Levi, Luxury. Queens of the Stone Age perform &quot;Little Sister&quot; (with Will Ferrell as Gene Frenkle) and &quot;In My Head&quot;."/>
        <s v="S30, Ep20"/>
        <d v="2005-05-21T00:00:00"/>
        <s v="Lindsay Lohan/Coldplay"/>
        <s v="Season 30 finale. Lindsay Lohan's second time hosting, and Rob Riggle's last episode. Sketches include Hardball with Michael Isikoff, Condoleeza Rice and Zell Miller, Lindsay Lohan Monologue, Woomba (repeat), America's Next Top Model (with Britney and Kevin Chaotic promo), New Park Cinema, TV Funhouse: Divertor, Appalachian Emergency Room, Weekend Update with guests Chris Cox-Sanz, Danni Sanz-Cox, Vicente Fox and Rev. Al Sharpton, The Prince Show with Nick Lachey, Jessica Simpson and Wanda Sykes, Little Italy, The Babysitter, Bear City: Bear Porn. Coldplay performs &quot;..."/>
        <s v="S31, Ep1"/>
        <d v="2005-10-01T00:00:00"/>
        <s v="Steve Carell/Kanye West"/>
        <s v="Sketches include &quot;Bush Addresses the Nation&quot;, &quot;Morgan Stanley&quot;, &quot;The JetBlue Crisis&quot;, &quot;Anderson Cooper 360&quot;, &quot;The Couple That Should Be Divorced&quot;, &quot;Girls Gone Wild Katrina&quot;, &quot;Kanye Backstage&quot;, &quot;The Lundford Twins Variety Hour&quot;, &quot;Fun With Real Audio&quot;, and &quot;Debbie Downer&quot;. Kanye West performs &quot;Gold Digger&quot; and &quot;Heard 'Em Say&quot; featuring Adam Levine."/>
        <s v="S31, Ep2"/>
        <d v="2005-10-08T00:00:00"/>
        <s v="Jon Heder/Ashlee Simpson"/>
        <s v="Sketches include: Harriet Miers Nomination Cold Open, Jon Heder Monologue, Taco Town, Kaitlin: Science Project, The Werewolf, The Misadventures of Tom Delay and Bill Frist, ¡Show Biz Grande Explosion!, Weekend Update with guest Tim Calhoun (Horatio Sanz substituting for Tina Fey), Wilson Bros. Funeral Home, Hubbard Systems Company Retreat, Date with Operator Lady, Commercial Parody: Black Eyed Peas. Ashlee Simpson performs &quot;Catch Me When I Fall&quot; and &quot;Boyfriend&quot;. Tina Fey and Maya Rudolph absent for maternity leave."/>
        <s v="S31, Ep3"/>
        <d v="2005-10-22T00:00:00"/>
        <s v="Catherine Zeta-Jones/Franz Ferdinand"/>
        <s v="Sketches include: Special Report: Iraq Q&amp;A, Catherine Zeta-Jones Monologue, Butt Cancer Treatment Center, Newsnight with Aaron Brown, Fosse Party, Weekend Update with guests Donnie Freeman, Pep Walters and the voice of Don Pardo (and a tribute to Charles Rocket), Italian Hotel, Access Hollywood, Creighton Boys School French Teacher, Musical Vows, Morgan Stanley (repeat), Schatzki's Deli. Franz Ferdinand performs &quot;Do You Want To&quot; and &quot;Take Me Out&quot;. Maya Rudolph absent for maternity leave."/>
        <s v="S31, Ep4"/>
        <d v="2005-10-29T00:00:00"/>
        <s v="Lance Armstrong/Sheryl Crow"/>
        <s v="Sketches include: A Message From the Vice-President of the United States, Lance Armstrong Monologue, Celebrity Iron Man, Totally Rad Smoke Detector 3000, The Indigo Girls (with Sheryl Crow cameo), The O'Reilly Factor, Weekend Update with guests Finesse Mitchell, Scott Podsednik, and Mrs Butterworth, A Song for Sheryl (with Sheryl Crow cameo), Days of Our Lives, Carol!, Hit Man. Sheryl Crow performs &quot;Good Is Good&quot; and &quot;Strong Enough&quot;. Maya Rudolph is absent for maternity leave."/>
        <s v="S31, Ep5"/>
        <d v="2005-11-12T00:00:00"/>
        <s v="Jason Lee/Foo Fighters"/>
        <s v="Sketches include &quot;Hardball&quot;, &quot;JJ Casuals&quot;, &quot;Good Morning Meth&quot;, &quot;The Falconer&quot;, &quot;Thomas &amp; Dobbins&quot;, &quot;The Soaking Wet Killer&quot;, &quot;Refurbishments&quot;, &quot;Butt Pregnancy&quot;, &quot;Stachin'&quot;, &quot;McNutly &amp; Sons&quot;, and &quot;American Tasar&quot;. Foo Fighters perform &quot;DOA&quot; and &quot;Best of You&quot;."/>
        <s v="S31, Ep6"/>
        <d v="2005-11-19T00:00:00"/>
        <s v="Eva Longoria/Korn"/>
        <s v="Fox News Special Report: Bush in China, Eva Longoria Monologue, Totally Rad Smoke Detector 3000 (repeat), The Spammies, Deep House Dish, Morgan Stanley (repeat), The Needlers: College Reunion, Variety Vault: Vincent Price Thanksgiving, Weekend Update featuring guests Jean Schmidt and Steve Jobs, Desperate Housewives Vanity Fair Shoot, Trapped in the Closet II, The Engelhard Five, Firmium. Korn performs &quot;Twisted Transistor&quot; and &quot;Freak on a Leash&quot;. Maya Rudolph absent for maternity leave."/>
        <s v="S31, Ep7"/>
        <d v="2005-12-03T00:00:00"/>
        <s v="Dane Cook/James Blunt"/>
        <s v="Sketches include: Tree Re-Lighting Special, Dane Cook Monologue, School Announcements, Taco Town (repeat), The Long Ride Home: The Jay Feely Story, Wool Sweater, Lettuce: An SNL Digital Short, Target Greatland, Weekend Update with guests Rachel Dratch and Michael Irvin, The Coma, Fight Back with Victor Ramos, Morgan Stanley (repeat). James Blunt performs &quot;You're Beautiful&quot; and &quot;Goodbye My Lover&quot;. Maya Rudolph is absent on maternity leave."/>
        <s v="S31, Ep8"/>
        <d v="2005-12-10T00:00:00"/>
        <s v="Alec Baldwin/Shakira"/>
        <s v="Saddam in Prison, Alec Baldwin's 12th Monologue, Commercial Parody: Tylenol BM, TV Funhouse: Celebrity Mugshot Poker, O'Reilly Factor, Carol Goes Bowling, Glengarry Glen Christmas."/>
        <s v="S31, Ep9"/>
        <d v="2005-12-17T00:00:00"/>
        <s v="Jack Black/Neil Young"/>
        <s v="Jack Black Monologue, Blown, TV Funhouse: Christmastime for the Jews, Lazy Sunday: An SNL Digital Short, Two A-Holes Buy a Tree, Spelling Bee."/>
        <s v="S31, Ep10"/>
        <d v="2006-01-14T00:00:00"/>
        <s v="Scarlett Johansson/Death Cab for Cutie"/>
        <s v="Chandeliers, Sweet Sixteen, Deep House Dish: Johansson, Engagement Ring, Mr. Willoughby."/>
        <s v="S31, Ep11"/>
        <d v="2006-01-21T00:00:00"/>
        <s v="Peter Sarsgaard/The Strokes"/>
        <s v="Sketches include: Anderson Cooper 360, Peter Sarsgaard Monologue, Commercial Parody: Nelson Baby Toupees, Target Greatland, Pirate Convention, Carol!: Art Gallery, Young Chuck Norris: An SNL Digital Short, Cat Fancy Magazine, Weekend Update: Gore and Kerry, Weekend Update with guest Drew Barrymore, Gays in Space (opening performed by Will Forte), Fairmont Suites Inn (with technical gaffes), National Security Agency, Peter Sarsgaard's SARS Guards. The Strokes perform &quot;Juicebox&quot; and &quot;You Only Live Once&quot;. Maya Rudolph absent on maternity leave."/>
        <s v="S31, Ep12"/>
        <d v="2006-02-04T00:00:00"/>
        <s v="Steve Martin/Prince"/>
        <s v="Steve Martin's fourteenth time hosting. Maya Rudolph's first episode back from maternity leave. Paula Pell's return to the writing staff after her sitcom &quot;Thick and Thin&quot; is not picked up. Sketches include: The Sabotage of Baldwin: An SNL Digital Short, Steve Martin Monologue, Commercial Parody: A Teddy Bear Holding A Heart, Oprah with Stone Freeman, Don't Buy Stuff You Cannot Afford, Hamas Victory Party, Close Talkers: An SNL Digital Short, Quick Zoom Theater, Weekend Update, Superbowl XL Rehersals, Lorne's Office, The Prince Show, State of the Galaxy 2145, Tangent: ..."/>
        <s v="S31, Ep13"/>
        <d v="2006-03-04T00:00:00"/>
        <s v="Natalie Portman/Fall Out Boy"/>
        <s v="Natalie Portman hosts this episode and Fall Out Boy is the musical guest. The Cold Opening is a Message from President George W. Bush(Will Forte) who addresses the public on issues of secret White House activity and Vice-President Dick Cheney's(Darrell Hammond) hunting accident. Natalie Portman's Monologue consists of her tackling questions raised by &quot;Star Wars&quot; nerds in the audience. Repeat of Nelson Baby Toupees commercial from January 21, 2006, which spoofs Hair Club For Men commercials. Three over-psyched Jamba Juice employees (Portman, Seth Meyers, Horatio Sanz),..."/>
        <s v="S31, Ep14"/>
        <d v="2006-03-11T00:00:00"/>
        <s v="Matt Dillon/Arctic Monkeys"/>
        <s v="Sketches include: Spring Break Cold Open, Matt Dillon Monologue, Prisonmates.net, Sportscenter, Doppelganger: An SNL Digital Short, Two A-Holes at a Travel Agency, How to Order Sushi Like a CEO, J.J. Casuals (repeat), Joplin: Alive Podcast, Weekend Update with guests Farad Nsar and Will Forte, TV Land Variety Vault: Vincent Price's Thanksgiving, Inner Harmony Relaxation Tape, Appalachian Emergency Room, DeCicco Brothers Unicornery. Arctic Monkeys perform &quot;I Bet You Look Good on the Dancefloor&quot; and &quot;A Certain Romance&quot;."/>
        <s v="S31, Ep15"/>
        <d v="2006-04-08T00:00:00"/>
        <s v="Antonio Banderas/Mary J. Blige"/>
        <s v="Sketches include: Anderson Cooper 360, Antonio Banderas Monologue, Basic Instinct 2, Deal Or No Deal, Operator Date, Besos Y Lagrimas, The 13th Annual Women's Basketball Coaches' Fashion Awards, Weekend Update with guests Dan Rather, Finesse Mitchell, Chad Michael Murray and Chris Kattan, Zorro, Karaoke, The Plan, Wine Enthusiasts. Mary J. Blige performs &quot;Be Without You&quot; and &quot;Enough Crying&quot;. Maya Rudolph does not appear."/>
        <s v="S31, Ep16"/>
        <d v="2006-04-15T00:00:00"/>
        <s v="Lindsay Lohan/Pearl Jam"/>
        <s v="Lindsay Lohan's third time hosting. Sketches include: The Situation Room Cold Open: White House Staff Shake-ups, Lindsay Lohan Monologue, Commercial Parody: Neutrogena Coin Slot Cream, Deep House Dish, TV Funhouse: Journey to the Disney Vault, The O'Reilly Factor, Le Rendezvous: Chocolate Vesuvius, Laser Cats: An SNL Digital Short, Weekend Update with guests Stormy Windbreaker and Taylor Hicks, Debbie Downer: Bachelorette Party, Introvert's First Night Out, Turner Classic Movie Archives: Atlantic City Fever. Pearl Jam performs &quot;World Wide Suicide&quot; and &quot;Severed Hand&quot;. ..."/>
        <s v="S31, Ep17"/>
        <d v="2006-05-06T00:00:00"/>
        <s v="Tom Hanks/Red Hot Chili Peppers"/>
        <s v="Tom Hanks' eighth time hosting. Sketches include: Bill Frist's Gas Plan, Tom Hanks Monologue, Wheel of Fortune, Kaitlin: Eli's Iguana, My Testicles: An SNL Digital Short, Universal Theme Park, Weekend Update with guest Rosie O'Donnell, Weekend Update: Debate between Drs. Gunther and Patrick Kelly, Yoga Partner, C-Span After Dark: Colin's Place, Tennis Partners. Red Hot Chili Peppers perform &quot;Dani California&quot; and &quot;Give It Away&quot;"/>
        <s v="S31, Ep18"/>
        <d v="2006-05-13T00:00:00"/>
        <s v="Julia Louis-Dreyfus/Paul Simon"/>
        <s v="Former cast member Julia Louis-Dreyfus' first time hosting, promoting &quot;The New Adventures of Old Christine&quot;. Sketches include: Parallel Universe Address from President Gore Cold Open, Julia Louis-Dreyfus Monologue (with guests Jason Alexander and Jerry Seinfeld), Tech Pack, Bum Attention, The Morning Show, MySpace Class, Weekend Update: Debate between Al Gore and Amy Poelher, Weekend Update with guests Wolfgang Fey, Finesse Mitchell and David Blaine, Charades Game Show, Unsolved Mysteries, Bullhorn: An SNL Digital Short. Paul Simon performs &quot;How Can You Live in a ..."/>
        <s v="S31, Ep19"/>
        <d v="2006-05-20T00:00:00"/>
        <s v="Kevin Spacey/Nelly Furtado"/>
        <s v="Kevin Spacey's second time hosting. Sketches include: Anderson Cooper 360, Kevin Spacey monologue, Two A-Holes at a Crime Scene, Oprah Winfrey's Legends Ball Special, Carol!, TV Funhouse: All-New Presidential Outtakes, Andy and Kevin: Usual Suspects, Weekend Update with guests Taylor Hicks and Whitney Houston, The Falconer: Time Traveling, Andy Walking: An SNL Digital Short, Legends of History: Phillip Sarc, Neil Young's 'I Do Not Agree With Many of This Administration's Policies'. Nelly Furtado with Timbaland performs &quot;Promiscuous&quot; and &quot;Maneater&quot;."/>
        <s v="S32, Ep1"/>
        <d v="2006-09-30T00:00:00"/>
        <s v="Dane Cook/The Killers"/>
        <s v="Monologue: Dane Cook's monologue deals with lying, suicide and car accidents. Cubicle Fight: An SNL Digital Short. Cubicle dwellers fight to the death. (Dane Cook, Bill Hader, Jason Sudeikis). Pacino: Al Pacino (Bill Hader) checks his bank balance. New Update Anchor: Brian Williams was not told that he did not get the Update anchor job and has an awkward moment with Amy Poehler and Seth Meyers. Waterboys: Will Forte and Dane Cook are water bottle distributors who have not been making their deliveries. (Note: edited episode.)"/>
        <s v="S32, Ep2"/>
        <d v="2006-10-07T00:00:00"/>
        <s v="Jaime Pressly/Corinne Bailey Rae"/>
        <s v="Nancy Grace: Nancy Grace (Amy Poehler) grills guests on their part in the Mark Foley internet scandal (Jaime Pressly, Andy Samberg, Kenan Thompson). Around the Town: Kristen Wiig is a local news reporter who is way too interested in the woman she's interviewing (Jaime Pressly) (Jason Sudeikis). New York Minute: An SNL Digital Short. Fred Armisen and Amy Poehler are Martin Scorsese and Rosie Perez reminiscing about old New York. Weekend Update: Amy Poehler and Seth Meyers are the anchors. Guests are Peter O'Toole complaining that Mark Foley gives alcoholics a bad name,..."/>
        <s v="S32, Ep3"/>
        <d v="2006-10-21T00:00:00"/>
        <s v="John C. Reilly/My Chemical Romance"/>
        <s v="Sketches include a Brit Hume interview with President Bush, John's musical monologue with Will Ferrell as James Lipton, John as a racist employee at Colonial Williamsburg, a parody of &quot;House of Carters&quot;, 2 A-holes meeting a personal trainer and John (in a speedo) teaching Will Forte (also in a speedo) the fundamentals of swimming. Special Report with Brit Hume (Darrell Hammond, Will Forte), Monologue (John C. Reilly, Will Ferrell), Colonial Williamsburg (John C. Reilly, Jason Sudeikis), Swim Instructor (John C. Reilly, Will Forte), A-Holes Workout (John C. Reilly, ..."/>
        <s v="S32, Ep4"/>
        <d v="2006-10-28T00:00:00"/>
        <s v="Hugh Laurie/Beck"/>
        <s v="Sketches include an address by Kazakhstan Minister of Tourism Borat Sagdiyev (Sacha Baron Cohen), a parody of the paranormal investigation show &quot;Most Haunted&quot;, a protest song by Hugh Laurie, and a &quot;Hardball&quot; on the midterm elections. Borat Cold Open (Lorne Michaels, Sacha Baron Cohen), Monologue (Hugh Laurie), Most Haunted (Hugh Laurie, Amy Poehler, Bill Hader, Fred Armisen), TV Funhouse: GOP Ads, Advance Man (Hugh Laurie, Kristen Wiig), Hardball (Darrell Hammond, Andy Samberg, Jason Sudeikis), Hugh's Protest Song (Hugh Laurie), Beck - &quot;Nausea&quot;, Weekend Update (Amy ..."/>
        <s v="S32, Ep5"/>
        <d v="2006-11-11T00:00:00"/>
        <s v="Alec Baldwin/Christina Aguilera"/>
        <s v="Sketches include a monologue featuring Alec's &quot;30 Rock&quot; costars Tina Fey and Tracy Morgan, Alec and Steve Martin battling over who has hosted SNL the most times (with appearances by Martin Short and Paul McCartney) and &quot;The Tony Bennett Show&quot; with a surprise appearance by the real Tony Bennett. Pelosi Cold Open (Kristen Wiig, Will Forte, Fred Armisen), Alec Monologue (Alec Baldwin, Tina Fey, Tracy Morgan), E-Z Date (Jason Sudeikis, Fred Armisen, Will Forte, Maya Rudolph, Kristen Wiig, Amy Poehler, Kenan Thompson), Britney Divorce (Amy Poehler, Jason Sudeikis), Saddam ..."/>
        <s v="S32, Ep6"/>
        <d v="2006-11-18T00:00:00"/>
        <s v="Chris 'Ludacris' Bridges"/>
        <s v="Sketches include Ludacris' monologue featuring a visit from his childhood friend Rickdiculous (Kenan Thompson), a marriage counselor that preaches bitchslapping your spouse and an Update commenter, John Mark Karr (Bill Hader), confessing to the OJ Simpson murders among others. Bush Cold Open (Jason Sudeikis), Ludacris Monologue (Chris &quot;Ludacris&quot; Bridges, Kenan Thompson), Bitchslap &amp; Hawkins (Chris &quot;Ludacris&quot; Bridges, Maya Rudolph, Jason Sudeikis, Kristen Wiig, Amy Poehler, Bill Hader), The O'Reilly Factor: Ludacris (Chris &quot;Ludacris&quot; Bridges, Darrell Hammond, Kenan ..."/>
        <s v="S32, Ep7"/>
        <d v="2006-12-02T00:00:00"/>
        <s v="Matthew Fox/Tenacious D"/>
        <s v="Sketches include Matthew Fox's monologue with a visit from Michael Richards (Bill Hader), Nancy Grace, Deep House Dish and Matthew Fox trapped on an elevator ride with fans of &quot;Lost&quot;. Bush / Maliki Cold Open (Jason Sudeikis, Fred Armisen, Will Forte, Bill Hader, Maya Rudolph, Andy Samberg, Kristen Wiig, Kenan Thompson), Matthew Fox Monologue (Matthew Fox, Bill Hader), Salemart (Jason Sudeikis, Kenan Thompson, Fred Armisen, Kristen Wiig), Nancy Grace Live (Matthew Fox, Amy Poehler, Kenan Thompson), Deep House Dish (Matthew Fox, Kenan Thompson, Andy Samberg, Maya ..."/>
        <s v="S32, Ep8"/>
        <d v="2006-12-09T00:00:00"/>
        <s v="Annette Bening/Gwen Stefani/Akon"/>
        <s v="Sketches include Annette Bening's monologue with an appearance by Alec Baldwin, a parody trailer of &quot;Mel Gibson's Apocalypto&quot;, two A-holes in a live nativity scene, and on Weekend Update, Will Forte sings a song about gay marriage. Bush Iraq Study Group Cold Open (Jason Sudeikis), Annette Bening's Monologue (Annette Bening, Alec Baldwin, Kristen Wiig, Amy Poehler, Maya Rudolph), Apocalypto, Morning Show (Annette Bening, Jason Sudeikis, Kenan Thompson, Amy Poehler), TV Funhouse: Diddy Kiddies, Poetry Class (Annette Bening, Andy Samberg, Bill Hader), A-holes - Nativity ..."/>
        <s v="S32, Ep9"/>
        <d v="2006-12-16T00:00:00"/>
        <s v="Justin Timberlake is the host and musical guest; in the cold opening, Amy Poehler, Maya Rudolph and Kristin Wiig harmonize about the illicit boyfriend they have in Santa Claus; in the opening monologue, Justin sings the Christmas Song with Alvin (Bill Hader) and the Chipmunks (Fred Armisen, Andy Samberg); Holiday charity representatives (Timberlake and Will Forte) square off against each other; a stock boy at Target (Timberlake) fills in for Target Lady (Wiig); Samberg and Timberlake sing &quot;Dick in a Box&quot;; Sandra Day O'Connor (Wiig), Thomas Friedman (Armisen) and ..."/>
        <s v="S32, Ep10"/>
        <d v="2007-01-13T00:00:00"/>
        <s v="Jake Gyllenhaal/The Shins"/>
        <s v="Sketches include Donald Trump giving a press conference where he can't help bashing Rosie O'Donnell, Steve Jobs (Fred Armisen) on Weekend Update selling the new iPhone, an acting class for bit players on &quot;Law &amp; Order&quot; and an SNL Digital Short sequel to last year's &quot;Laser Cats&quot;. Bush Additional Troops Cold Open (Jason Sudeikis), Jake Gyllenhaal Monologue (Jake Gyllenhaal, Jason Sudeikis, Will Forte), Deep House Dish: Charity Mix (Jake Gyllenhaal, Kenan Thompson, Andy Samberg, Amy Poehler, Kristen Wiig, Maya Rudolph), Bronx Beat with Betty &amp; J**i (Jake Gyllenhaal, Amy ..."/>
        <s v="S32, Ep11"/>
        <d v="2007-01-20T00:00:00"/>
        <s v="Jeremy Piven/AFI"/>
        <s v="Sketches include 2 A-Holes Adopting a Baby, new presidential candidate Hillary Clinton on Hardball, and a town council that wants to kill a magical unicorn. Hardball: Hillary Clinton Cold Open (Darrell Hammond, Amy Poehler), Jeremy Piven Monologue (Jeremy Piven), Commercial Parody: Urigro (Jason Sudeikis, Kristen Wiig), NFL Commentators (Jeremy Piven, Jason Sudeikis, Andy Samberg), TV Funhouse: Year in Review, MacGruber: Factory (Jeremy Piven, Will Forte, Maya Rudolph), A-holes: Adoption Agency (Jeremy Piven, Jason Sudeikis, Kristen Wiig), MacGruber: Dam (Jeremy Piven..."/>
        <s v="S32, Ep12"/>
        <d v="2007-02-03T00:00:00"/>
        <s v="Drew Barrymore/Lily Allen"/>
        <s v="Sketches include Amy Poehler as Dakota Fanning and Drew Barrymore as Abigail Breslin in &quot;The Dakota Fanning Show&quot; and Donatella Versace's Superbowl Party, with guests Prince (Fred Armisen), Posh and Becks (Drew and Seth Meyers) and Elton John (Horatio Sanz). American Idol Cold Open (Seth Meyers, Jason Sudeikis, Amy Poehler, Kenan Thompson), The Dakota Fanning Show (Drew Barrymore, Amy Poehler, Kenan Thompson, Bill Hader), Couple's Therapy (Drew Barrymore, Will Forte, Kristen Wiig), An SNL Digital Short: Workout Video (Drew Barrymore, Amy Poehler, Maya Rudolph, Kristen..."/>
        <s v="S32, Ep13"/>
        <d v="2007-02-10T00:00:00"/>
        <s v="Forest Whitaker/Keith Urban"/>
        <s v="Sketches include a Valentine address from Dick and Lynn Cheney, Bronx Beat, Jason Sudeikis as the astronaut at the center of the recent love triangle and an SNL Digital Short featuring Andy Samberg popping into frame. Cheney Valentine Cold Open (Darrell Hammond, Kristen Wiig), Bronx Beat: Blood Drive (Forest Whitaker, Amy Poehler, Maya Rudolph, Kristen Wiig), An SNL Digital Short: Andy Popping Into Frame (Andy Samberg, Will Forte), Commercial Parody: Urigro (Jason Sudeikis, Kristen Wiig), Man vs Beast (Forest Whitaker, Amy Poehler, Jason Sudeikis, Maya Rudolph), ..."/>
        <s v="S32, Ep14"/>
        <d v="2007-02-24T00:00:00"/>
        <s v="Rainn Wilson/Arcade Fire"/>
        <s v="Sketches include: The Situation Room, Rainn Wilson's Monologue (with Rashida Jones cameo), Danny's Song, An SNL Digital Short: Business Meeting (with Arcade Fire cameo), Nunis, Peeping Tom, Weekend Update with Amy Poehler and Seth Meyers, Weekend Update: Judge Larry Seidlin, Weekend Update: Aunt Linda, Weekend Update: Prince Harry, Introverts, White Possum Scream, Riverbliss. Arcade Fire performs &quot;Intervention&quot; and &quot;Keep the Car Running&quot;."/>
        <s v="S32, Ep15"/>
        <d v="2007-03-17T00:00:00"/>
        <s v="Julia Louis-Dreyfus/Snow Patrol"/>
        <s v="Sketches include a commentary on Presidential candidates by Chris Rock, an Oprah Winfrey show on &quot;The Secret&quot;, and Julia's encounter with an angry boom mic operator. Chris Rock Cold Open (Chris Rock), Oprah: The Secret (Julia Louis-Dreyfus, Maya Rudolph, Amy Poehler, Kenan Thompson), Restless P**** Syndrome (Julia Louis-Dreyfus, Jason Sudeikis, Kenan Thompson, Bill Hader), Vinny Talks To Julia (Julia Louis-Dreyfus, Bill Hader, Fred Armisen, Will Forte, Maya Rudolph), Weekend Update (Seth Meyers and Amy Poehler featuring Fred Armisen as Judge Larry Seidlin), Deep House..."/>
        <s v="S32, Ep16"/>
        <d v="2007-03-24T00:00:00"/>
        <s v="Peyton Manning/Carrie Underwood"/>
        <s v="Sketches include an SNL Digital Short showing Peyton teaching football to kids and Peyton as an actor in the film &quot;300&quot;. Bush Gonzales Cold Open (Jason Sudeikis, Fred Armisen), Peyton Monologue (Peyton Manning, Archie Manning, Eli Manning, Olivia Manning), An SNL Digital Short: United Way (Peyton Manning), Bronx Beat (Peyton Manning, Amy Poehler, Maya Rudolph), Penelope at a Housewarming Party (Peyton Manning, Kristen Wiig, Maya Rudolph, Amy Poehler, Bill Hader), TV Funhouse: Maraka, Weekend Update (Seth Meyers and Amy Poehler featuring Will Forte as Senator Tim ..."/>
        <s v="S32, Ep17"/>
        <d v="2007-04-14T00:00:00"/>
        <s v="Shia LaBeouf/Avril Lavigne"/>
        <s v="Sketches include Darrell Hammond as Jesse Jackson and Kenan Thompson as Al Sharpton commenting on the firing of Don Imus, underage kids trying to buy beer at a convenience store and a Sofa King commercial. Jackson &amp; Sharpton on Imus Cold Open (Darrell Hammond, Kenan Thompson), Shia's Magical Monologue (Shia LaBeouf, Jason Sudeikis, Kenan Thompson, Darrell Hammond, Amy Poehler, Kristen Wiig), Prince Show: Tobey Maguire &amp; Nancy Grace (Shia LaBeouf, Fred Armisen, Maya Rudolph, Amy Poehler), Under 21 (Shia LaBeouf, Andy Samberg, Kenan Thompson, Bill Hader, Will Forte), ..."/>
        <s v="S32, Ep18"/>
        <d v="2007-04-21T00:00:00"/>
        <s v="Scarlett Johansson/Björk"/>
        <s v="Sketches include Regis Philbin's return from heart surgery, an SNL Digital Short tribute to Andy Samberg's brother-in-law, Fred Armisen and Scarlett Johansson selling classy marble columns, and Will Forte's celebration of Earth Day. Bush On Gonzales Hearing Cold Open (Jason Sudeikis, Will Forte, Kenan Thompson, Maya Rudolph, Kristen Wiig), Regis &amp; Kelly: Ivanka Trump (Scarlett Johansson, Darrell Hammond, Amy Poehler, Fred Armisen), Virginiaca: Prom (Scarlett Johansson, Kenan Thompson, Bill Hader, Kristen Wiig), An SNL Digital Short: Roy Rules (Andy Samberg), Marble ..."/>
        <s v="S32, Ep19"/>
        <d v="2007-05-12T00:00:00"/>
        <s v="Molly Shannon/Linkin Park"/>
        <s v="Sketches include Molly as Sally O'Malley auditioning to be a stripper at The Soprano's Bada Bing, Will Forte as MacGruber wrestling with a drinking problem and a political debate among fringe presidential candidates. Commercial Parody: Urigro (Jason Sudeikis, Kristen Wiig), Penelope: Tenant Meeting (Molly Shannon, Kristen Wigg, Amy Poehler, Kenan Thompson, Jason Sudeikis), Fringe Candidates Debate (Molly Shannon, Darrell Hammond, Kristen Wiig, Will Forte, Fred Armisen, Jason Sudeikis, Amy Poehler, Andy Samberg, Maya Rudolph, Bill Hader, Kenan Thompson), Sally O'Malley..."/>
        <s v="S32, Ep20"/>
        <d v="2007-05-19T00:00:00"/>
        <s v="Zach Braff/Maroon 5"/>
        <s v="Sketches on the season finale include a monologue where Zach sings about his home state New Jersey, Bronx Beat, Deep House Dish and Weekend Update featuring Aunt Linda and a visit from Whitney Houston. Bush Summer Vacation Cold Open (Jason Sudeikis, Darrell Hammond, Maya Rudolph), Zach Braff Monologue (Zach Braff, Andy Samberg, Maya Rudolph, Amy Poehler, Kenan Thompson), Deep House Dish: Braff (Zach Braff, Kenan Thompson, Andy Samberg, Maya Rudolph, Amy Poehler, Will Forte), TV Funhouse: Candidates, Weekend Update (Amy Poehler and Seth Meyers, featuring Kristen Wiig ..."/>
        <s v="S33, Ep1"/>
        <d v="2007-09-29T00:00:00"/>
        <s v="LeBron James/Kanye West"/>
        <s v="NBA basketball star LeBron James hosts the season premiere of SNL featuring LeBron James looking back on what his family is doing while he's hosting the show and Penelope (Kristen Wiig) looks to prove that she's a little bit better than everybody at a children's auction. (Note: edited episode.)"/>
        <s v="S33, Ep2"/>
        <d v="2007-10-06T00:00:00"/>
        <s v="Seth Rogen/Spoon"/>
        <s v="Seth Rogen, star of &quot;Knocked Up&quot; and creator of &quot;Superbad,&quot; hosts SNL featuring an address by Kevin Federline (Andy Samberg), Seth Rogen's monologue he wrote at age 13 in the event that he would one day host SNL, The 2007 National Douchebag Championship (Amy Poehler, Fred Armisen, Andy Samberg) and MacGruber (Will Forte) diffusing bombs while dealing with getting plastic surgery. (Note: edited episode.)"/>
        <s v="S33, Ep3"/>
        <d v="2007-10-13T00:00:00"/>
        <s v="Jon Bon Jovi/Foo Fighters"/>
        <s v="Grammy Award-winning rock star Jon Bon Jovi hosts SNL this week. Amy Poehler has a surreal experience in her bedroom back in 1986 when her Bon Jovi poster comes to life; An SNL Digital Short featuring Andy Samberg punching people before they eat; Bill Hader hosts a game show for guys from New Jersey. (Note: edited episode.)"/>
        <s v="S33, Ep4"/>
        <d v="2007-11-03T00:00:00"/>
        <s v="Brian Williams/Feist"/>
        <s v="NBC Nightly News Anchor Brian Williams hosts SNL. This marks the first time a sitting network news anchor has hosted the show. (Note: edited episode.)"/>
        <s v="S33, Ep5"/>
        <d v="2008-02-23T00:00:00"/>
        <s v="Tina Fey/Carrie Underwood"/>
        <s v="Emmy Award winner and former head writer Tina Fey hosts SNL. This marks the first new show since the three-month Hollywood Writers' Strike as well as the first time Fey has hosted since she left SNL to create, executive produce and star in her award winning comedy &quot;30 Rock.&quot; Featured sketches include Hillary Clinton (Amy Poehler) squaring off against Barack Obama (Fred Armisen) in the Democratic Debate; a Monologue with Tina learning how to act like a performer from comedic legend Steve Martin; Governor Mike Huckabee stopping by Weekend Update for a little too long; ..."/>
        <s v="S33, Ep6"/>
        <d v="2008-03-01T00:00:00"/>
        <s v="Ellen Page/Wilco"/>
        <s v="Academy Award nominee Ellen Page hosts an all new SNL this week. For her role as an offbeat teenager who finds herself unexpectedly pregnant in the film &quot;Juno,&quot; Page was recently honored as a Golden Globe, SAG and Independent Spirit Award nominee. America?s leading late-night sketch comedy show, now in its 33th season, features cast members Fred Armisen, Will Forte, Bill Hader, Darrell Hammond, Seth Meyers, Amy Poehler, Andy Samberg, Jason Sudeikis, Kenan Thompson, Kristen Wiig and featured player Casey Wilson. (Note: edited episode.)"/>
        <s v="S33, Ep7"/>
        <d v="2008-03-08T00:00:00"/>
        <s v="Amy Adams/Vampire Weekend"/>
        <s v="Amy Adams hosts the episode, and Vampire Weekend is the musical guest."/>
        <s v="S33, Ep8"/>
        <d v="2008-03-15T00:00:00"/>
        <s v="Jonah Hill/Mariah Carey"/>
        <s v="Jonah Hill, star of the blockbuster hit &quot;Superbad,&quot; hosts SNL. Featured sketches include former New York Governor Eliot Spitzer (Bill Hader) announcing his new law firm for embarrassing sex crimes; Jonah's monologue about how classy he is; MacGruber (Will Forte) has insecurity issues while diffusing a bomb; an SNL Digital Short where Andy Samberg finds out Jonah is dating his dad; and Tracy Morgan stops by Weekend Update to give his take on the politics and race. (Note: edited episode.)"/>
        <s v="S33, Ep9"/>
        <d v="2008-04-05T00:00:00"/>
        <s v="Christopher Walken/Panic at the Disco"/>
        <s v="Academy Award winner and film icon Christopher Walken returns again to host SNL this week for the seventh time. America's leading late-night sketch comedy show, now in its 33th season, features cast members Fred Armisen, Will Forte, Bill Hader, Darrell Hammond, Seth Meyers, Amy Poehler, Andy Samberg, Jason Sudeikis, Kenan Thompson, Kristen Wiig and featured player Casey Wilson. (Note: edited episode.)"/>
        <s v="S33, Ep10"/>
        <d v="2008-04-12T00:00:00"/>
        <s v="Ashton Kutcher/Gnarls Barkley"/>
        <s v="Ashton Kutcher hosts an all new SNL. Kutcher, best-known for starring as Michael Kelso in &quot;That 70s Show&quot; as well as creating the hit MTV prank show &quot;Punk'd,&quot; returns for the third time as host. (Note: edited episode.)"/>
        <s v="S33, Ep11"/>
        <d v="2008-05-10T00:00:00"/>
        <s v="Shia LaBeouf/My Morning Jacket"/>
        <s v="Shia LaBeouf hosts this episode, and My Morning Jacket is the musical guest. In the cold opener, Hillary Clinton (Amy Poheler) vows to be a sore loser if she doesn't win the 2008 Democratic Primaries. LeBeouf's monologue involves surprise visits from characters of past Indiana Jones movies. MacGruber's(Will Forte's) son comes out of the closet during an attempt to diffuse a bomb. A parody of 70's game show &quot;Match Game&quot; goes wrong when the host is found murdered, and the panel are prime suspects. Hardcore inmate Lorenzo McIntosh (Kenan Thompson) tries to scare a trio ..."/>
        <s v="S33, Ep12"/>
        <d v="2008-05-17T00:00:00"/>
        <s v="Steve Carell/Usher"/>
        <s v="Actor Steve Carell hosts the season finale of SNL. Carell, best-known for playing Michael Scott on NBC's hit show &quot;The Office,&quot; returns for a second time as host. (Note: edited episode.)"/>
        <s v="S34, Ep1"/>
        <d v="2008-09-13T00:00:00"/>
        <s v="Michael Phelps/Lil' Wayne"/>
        <s v="Watch the season premiere of SNL this week with host Olympic champion swimmer Michael Phelps and Tina Fey as Sarah Palin. (NOTE: edited episode.)"/>
        <s v="S34, Ep2"/>
        <d v="2008-09-20T00:00:00"/>
        <s v="James Franco/Kings of Leon"/>
        <s v="Actor James Franco, best-known for his roles in the hit comedy Pineapple Express and playing Harry Osbourne in the Spider-Man trilogy, hosts an all-new SNL this week."/>
        <s v="S34, Ep3"/>
        <d v="2008-09-27T00:00:00"/>
        <s v="Anna Faris/Duffy"/>
        <s v="Anna Faris, star of &quot;Scary Movie&quot; and &quot;The House Bunny,&quot; hosts an all-new SNL this week."/>
        <s v="S34, Ep4"/>
        <d v="2008-10-04T00:00:00"/>
        <s v="Anne Hathaway/The Killers"/>
        <s v="Check out selected sketches from an all-new SNL this week featuring host, actress Anne Hathaway. Known for her role opposite Meryl Streep in &quot;The Devil Wears Prada,&quot; this marks Hathaway's SNL hosting debut."/>
        <s v="S34, Ep5"/>
        <d v="2008-10-18T00:00:00"/>
        <s v="Josh Brolin/Adele"/>
        <s v="Check out selected sketches from an all-new SNL this week featuring host Josh Brolin. Brolin starred in last year's crime drama, &quot;No Country for Old Men&quot; and will portray President George W. Bush in the upcoming Oliver Stone film, &quot;W.&quot;"/>
        <s v="S34, Ep6"/>
        <d v="2008-10-25T00:00:00"/>
        <s v="Jon Hamm/Coldplay"/>
        <s v="Check out selected sketches from an all-new SNL this week featuring host Jon Hamm, star of AMC's hit show &quot;Mad Men.&quot; Hamm received critical acclaim for his portrayal of 1960s advertising executive Don Draper, including the 2008 Golden Globe for Best Performance by an Actor in a Television Series."/>
        <s v="S34, Ep7"/>
        <d v="2008-11-01T00:00:00"/>
        <s v="Ben Affleck/David Cook"/>
        <s v="Check out selected sketches from an all-new SNL this week featuring host Ben Affleck. This marks the fourth time Affleck will host the show."/>
        <s v="S34, Ep8"/>
        <d v="2008-11-15T00:00:00"/>
        <s v="Paul Rudd/Beyoncé"/>
        <s v="Check out selected sketches from an all-new SNL this week featuring host Paul Rudd."/>
        <s v="S34, Ep9"/>
        <d v="2008-11-22T00:00:00"/>
        <s v="Tim McGraw/Ludacris/T-Pain"/>
        <s v="Check out selected sketches from an all-new SNL this week featuring host Tim McGraw."/>
        <s v="S34, Ep10"/>
        <d v="2008-12-06T00:00:00"/>
        <s v="John Malkovich/T.I."/>
        <s v="Check out selected sketches from an all-new SNL this week featuring host John Malkovich."/>
        <s v="S34, Ep11"/>
        <d v="2008-12-13T00:00:00"/>
        <s v="Hugh Laurie/Kanye West"/>
        <s v="Check out selected sketches from an all-new SNL this week featuring host Hugh Laurie."/>
        <s v="S34, Ep12"/>
        <d v="2009-01-10T00:00:00"/>
        <s v="Neil Patrick Harris/Taylor Swift"/>
        <s v="Check out selected sketches from an all-new SNL this week featuring host Neil Patrick Harris."/>
        <s v="S34, Ep13"/>
        <d v="2009-01-17T00:00:00"/>
        <s v="Rosario Dawson/Fleet Foxes"/>
        <s v="Check out selected sketches from an all-new SNL this week featuring host Rosario Dawson."/>
        <s v="S34, Ep14"/>
        <d v="2009-01-31T00:00:00"/>
        <s v="Steve Martin/Jason Mraz"/>
        <s v="Check out selected sketches from an all-new SNL this week featuring host Steve Martin."/>
        <s v="S34, Ep15"/>
        <d v="2009-02-07T00:00:00"/>
        <s v="Bradley Cooper/TV on the Radio"/>
        <s v="Check out selected sketches from an all-new SNL this week featuring host Bradley Cooper."/>
        <s v="S34, Ep16"/>
        <d v="2009-02-14T00:00:00"/>
        <s v="Alec Baldwin/Jonas Brothers"/>
        <s v="Check out selected sketches from an all-new SNL this week featuring host Alec Baldwin."/>
        <s v="S34, Ep17"/>
        <d v="2009-03-07T00:00:00"/>
        <s v="Dwayne Johnson/Ray LaMontagne"/>
        <s v="Check out selected sketches from an all-new SNL this week featuring host Dwayne Johnson."/>
        <s v="S34, Ep18"/>
        <d v="2009-03-14T00:00:00"/>
        <s v="Tracy Morgan/Kelly Clarkson"/>
        <s v="Check out selected sketches from an all-new SNL this week featuring host Tracy Morgan."/>
        <s v="S34, Ep19"/>
        <d v="2009-04-04T00:00:00"/>
        <s v="Seth Rogen/Phoenix"/>
        <s v="Check out selected sketches from an all-new SNL this week featuring host Seth Rogen."/>
        <s v="S34, Ep20"/>
        <d v="2009-04-11T00:00:00"/>
        <s v="Zac Efron/Yeah Yeah Yeahs"/>
        <s v="Check out selected sketches from an all-new SNL this week featuring host Zac Efron."/>
        <s v="S34, Ep21"/>
        <d v="2009-05-09T00:00:00"/>
        <s v="Justin Timberlake/Ciara"/>
        <s v="Check out selected sketches from an all-new SNL this week featuring host Justin Timberlake."/>
        <s v="S34, Ep22"/>
        <d v="2009-05-16T00:00:00"/>
        <s v="Will Ferrell/Green Day"/>
        <s v="Check out selected sketches from an all-new SNL this week featuring host Will Ferrell."/>
        <s v="S35, Ep1"/>
        <d v="2009-09-26T00:00:00"/>
        <s v="Megan Fox/U2"/>
        <s v="America's premiere sketch-comedy show returns for its 35th season LIVE from Studio 8H in New York City. Check out these selected sketches and segments from each of this season's episodes, so you can make every night a Saturday Night."/>
        <s v="S35, Ep2"/>
        <d v="2009-10-03T00:00:00"/>
        <s v="Ryan Reynolds/Lady Gaga"/>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s v="S35, Ep3"/>
        <d v="2009-10-10T00:00:00"/>
        <s v="Drew Barrymore/Regina Spektor"/>
        <s v="S35, Ep4"/>
        <d v="2009-10-17T00:00:00"/>
        <s v="Gerard Butler/Shakira"/>
        <s v="S35, Ep5"/>
        <d v="2009-11-07T00:00:00"/>
        <s v="Taylor Swift"/>
        <s v="S35, Ep6"/>
        <d v="2009-11-14T00:00:00"/>
        <s v="January Jones/Black Eyed Peas"/>
        <s v="S35, Ep7"/>
        <d v="2009-11-21T00:00:00"/>
        <s v="Joseph Gordon-Levitt/Dave Matthews Band"/>
        <s v="S35, Ep8"/>
        <d v="2009-12-05T00:00:00"/>
        <s v="Blake Lively/Rihanna"/>
        <s v="S35, Ep9"/>
        <d v="2009-12-12T00:00:00"/>
        <s v="Taylor Lautner/Bon Jovi"/>
        <s v="S35, Ep10"/>
        <d v="2009-12-19T00:00:00"/>
        <s v="James Franco/Muse"/>
        <s v="S35, Ep11"/>
        <d v="2010-01-09T00:00:00"/>
        <s v="Charles Barkley/Alicia Keys"/>
        <s v="S35, Ep12"/>
        <d v="2010-01-16T00:00:00"/>
        <s v="Sigourney Weaver/The Ting Tings"/>
        <s v="S35, Ep13"/>
        <d v="2010-01-30T00:00:00"/>
        <s v="Jon Hamm/Michael Bublé"/>
        <s v="S35, Ep14"/>
        <d v="2010-02-06T00:00:00"/>
        <s v="Ashton Kutcher/Them Crooked Vultures"/>
        <s v="S35, Ep15"/>
        <d v="2010-02-27T00:00:00"/>
        <s v="S35, Ep16"/>
        <d v="2010-03-06T00:00:00"/>
        <s v="Zach Galifianakis/Vampire Weekend"/>
        <s v="S35, Ep17"/>
        <d v="2010-03-13T00:00:00"/>
        <s v="Jude Law/Pearl Jam"/>
        <s v="S35, Ep18"/>
        <d v="2010-04-10T00:00:00"/>
        <s v="Tina Fey/Justin Bieber"/>
        <s v="S35, Ep19"/>
        <d v="2010-04-17T00:00:00"/>
        <s v="Ryan Phillippe/Ke$ha"/>
        <s v="S35, Ep20"/>
        <d v="2010-04-24T00:00:00"/>
        <s v="Gabourey Sidibe/MGMT"/>
        <s v="S35, Ep21"/>
        <d v="2010-05-08T00:00:00"/>
        <s v="Betty White/Jay-Z"/>
        <s v="S35, Ep22"/>
        <d v="2010-05-15T00:00:00"/>
        <s v="Alec Baldwin/Tom Petty &amp; the Heartbreakers"/>
        <s v="S36, Ep1"/>
        <d v="2010-09-25T00:00:00"/>
        <s v="Amy Poehler/Katy Perry"/>
        <s v="America's premiere sketch-comedy show returns for its 36th season LIVE from Studio 8H in New York City. This season, the cast includes Fred Armisen, Vanessa Bayer, Paul Brittain, Abby Elliott, Bill Hader, Taran Killam, Seth Meyers, Bobby Moynihan, Nasim Pedrad, Jay Pharoah, Andy Samberg, Jason Sudeikis, Kenan Thompson, and Kristen Wiig. Check out these selected sketches and segments from each of this season's episodes, so you can make every night a Saturday Night."/>
        <s v="S36, Ep2"/>
        <d v="2010-10-02T00:00:00"/>
        <s v="Bryan Cranston/Kanye West"/>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s v="S36, Ep3"/>
        <d v="2010-10-09T00:00:00"/>
        <s v="Jane Lynch/Bruno Mars"/>
        <s v="S36, Ep4"/>
        <d v="2010-10-23T00:00:00"/>
        <s v="Emma Stone/Kings of Leon"/>
        <s v="S36, Ep5"/>
        <d v="2010-10-30T00:00:00"/>
        <s v="Jon Hamm/Rihanna"/>
        <s v="S36, Ep6"/>
        <d v="2010-11-13T00:00:00"/>
        <s v="Scarlett Johansson/Arcade Fire"/>
        <s v="S36, Ep7"/>
        <d v="2010-11-20T00:00:00"/>
        <s v="Anne Hathaway/Florence and the Machine"/>
        <s v="S36, Ep8"/>
        <d v="2010-12-04T00:00:00"/>
        <s v="Robert De Niro/Diddy-Dirty Money"/>
        <s v="S36, Ep9"/>
        <d v="2010-12-11T00:00:00"/>
        <s v="Paul Rudd/Paul McCartney"/>
        <s v="S36, Ep10"/>
        <d v="2010-12-18T00:00:00"/>
        <s v="Jeff Bridges/Eminem and Lil Wayne"/>
        <s v="S36, Ep11"/>
        <d v="2011-01-08T00:00:00"/>
        <s v="Jim Carrey/The Black Keys"/>
        <s v="S36, Ep12"/>
        <d v="2011-01-15T00:00:00"/>
        <s v="Gwyneth Paltrow/Cee Lo Green"/>
        <s v="S36, Ep13"/>
        <d v="2011-01-29T00:00:00"/>
        <s v="Jesse Eisenberg/Nicki Minaj"/>
        <s v="S36, Ep14"/>
        <d v="2011-02-05T00:00:00"/>
        <s v="Dana Carvey/Linkin Park"/>
        <s v="S36, Ep15"/>
        <d v="2011-02-12T00:00:00"/>
        <s v="Russell Brand/Chris Brown"/>
        <s v="S36, Ep16"/>
        <d v="2011-03-05T00:00:00"/>
        <s v="Miley Cyrus/The Strokes"/>
        <s v="S36, Ep17"/>
        <d v="2011-03-12T00:00:00"/>
        <s v="Zach Galifianakis/Jessie J"/>
        <s v="S36, Ep18"/>
        <d v="2011-04-02T00:00:00"/>
        <s v="Elton John/Leon Russell"/>
        <s v="S36, Ep19"/>
        <d v="2011-04-09T00:00:00"/>
        <s v="Helen Mirren/Foo Fighters"/>
        <s v="S36, Ep20"/>
        <d v="2011-05-07T00:00:00"/>
        <s v="Tina Fey/Ellie Goulding"/>
        <s v="S36, Ep21"/>
        <d v="2011-05-14T00:00:00"/>
        <s v="Ed Helms/Paul Simon"/>
        <s v="S36, Ep22"/>
        <d v="2011-05-21T00:00:00"/>
        <s v="Justin Timberlake/Lady Gaga"/>
        <s v="S37, Ep1"/>
        <d v="2011-09-24T00:00:00"/>
        <s v="Alec Baldwin/Radiohead"/>
        <s v="After a debate among Republican candidates for President, Alec Baldwin becomes SNL's most frequent host with walk-on assistance from Steve Martin and Seth Rogan. In addition to being Rick Perry, Baldwin plays a homey Buffalo newscaster, a child psychologist with a problematic daughter, Tony Bennett giving movie reviews on &quot;Weekend Update,&quot; and a contestant on a gay-themed TV game show, &quot;Who's On Top?&quot; The rest of the cast is virtually unchanged from Season 36. We attend the final cast party of &quot;All My Children.&quot; Radiohead performs."/>
        <s v="S37, Ep2"/>
        <d v="2011-10-01T00:00:00"/>
        <s v="Melissa McCarthy/Lady Antebellum"/>
        <s v="After opening the show as a beaver-toothed Merrill Sister in a Lawrence Welk send-up, Melissa McCarthy hosts, dances (sort of), and plays roles as a woman hit on by a Lothario at a bar, a love-struck office worker, a 30's Mae West clone, and an approval-seeking woman testing new products for Hidden Valley Ranch. Jay Pharoah riffs as Chris Rock performing in Broadway favorites, and Kenan Thompson channels Tyler Perry on Weekend Update. Lady Antebellum performs. In a faux commercial, Lil Poundcake dolls deliver HPV vaccines."/>
        <s v="S37, Ep3"/>
        <d v="2011-10-08T00:00:00"/>
        <s v="Ben Stiller/Foster the People"/>
        <s v="After Mitt Romney and Chris Christie (Sudeikis and Moynihan) alternately bore and entertain the press, Ben Stiller hosts: he's in a sketch about Jewish food, stars who can do action flicks as well as musical comedy, a guy who wears the ultimate V-neck tee shirt, a boss at an office party smitten by a flatulent coworker, Bruce Springsteen, and, Derek Zoolander, Stefano's date on Weekend Update. &quot;Fox and Friends&quot; takes on Hank Williams Jr. Throughout, Lincoln Financial Group commercials introduce people to their future selves. Foster the People sings; Hugh Jackman and ..."/>
        <s v="S37, Ep4"/>
        <d v="2011-10-15T00:00:00"/>
        <s v="Anna Faris/Drake"/>
        <s v="After Mayor Bloomberg (Armesin) assures Wall Street protesters that they are welcome in New York City, Anna Faris hosts. She's also a femme-fatale decoy on the Manuel Ortiz show, takes part in a game show &quot;What's Wrong with Tanya,&quot; appears on a Michigan State University TV show of faux Japanese pop pundits, joins a Ronette-style girl group singing advice about boys to one of their friends, and introduces her childlike Elizabethan-clothed boyfriend to her family. Republican presidential candidates debate on Mariott Hotels' in-house network. Drake performs and is also ..."/>
        <s v="S37, Ep5"/>
        <d v="2011-11-05T00:00:00"/>
        <s v="Charlie Day/Maroon 5"/>
        <s v="After words to the wise from Muammar Gaddafi's ghost, Charlie Day hosts, plays mediocre piano, and appears in sketches as Freakasaurus on Cee Lo Green's show, a reluctant audience member on Dr. Oz, Dionysus in a Mount Olympus parlay to sort out the Greek debt crisis, a comedian with a catchphrase, an actor working with a dolphin, and Colombo. Rick Perry explains himself on &quot;Weekend Update,&quot; and Maroon 5 performs."/>
        <s v="S37, Ep6"/>
        <d v="2011-11-12T00:00:00"/>
        <s v="Emma Stone/Coldplay"/>
        <s v="After a Republican presidential debate featuring Rick Perry's memory lapse, Emma Stone hosts: chatting with Spiderman, then playing a dim Miss American on &quot;Missing Word,&quot; a concerned condo resident interviewed by a dismissive aged reporter, and a ham-fisted guest at a bridal shower. She's also a hip youth dancing in a French café and plays suggestive games with technological gadgets. Coldplay performs, and Chris Martin joins Garth and Kat to sing a Thanksgiving song on Weekend Update."/>
        <s v="S37, Ep7"/>
        <d v="2011-11-19T00:00:00"/>
        <s v="Jason Segel/Florence and the Machine"/>
        <s v="After Mitt Romney (Sudeikis) appears uncensored, Jason Segel hosts: joined by the Muppets for the opening, then playing Antonio Banderas auditioning to replace Regis, a husband in a mattress commercial, the new boyfriend meeting the kissing family, the drunk and dramatic employee at a retirement dinner, the lead singer for Men in Vests (wearing nothing else), Andre the Giant at an ice cream shop, and the keyboardist for The Blue Jean Committee, a hot Worcester band. Jon Huntsman and Kermit join &quot;Weekend Update,&quot; plus a commercial for Red Flag perfume and a digital ..."/>
        <s v="S37, Ep8"/>
        <d v="2011-12-03T00:00:00"/>
        <s v="Steve Buscemi/The Black Keys"/>
        <s v="After President Obama explains who is more powerful than he, Steve Buscemi hosts: he advises second bananas on landing leading roles, appears as a Burning Man pal on the Miley Cyrus Show, tries to surprise a co-worker, plays a coach accused of molesting youths, helps decorate a Christmas tree with the clueless Sheila, gets constipation advice from a fellow musician, plays a murderer interviewed by Keith Morrison on &quot;Dateline,&quot; and appears as Jim Gordon constantly importuned by Batman. Herman Cain explains himself on &quot;Weekend Update.&quot; The Black Keys perform &quot;Lonely Boy..."/>
        <s v="S37, Ep9"/>
        <d v="2011-12-10T00:00:00"/>
        <s v="Katy Perry/Robyn"/>
        <s v="After Greta Van Susteren interviews Donald Trump, Katy Perry hosts. She's an MSNBC commentator on Al Sharpton's show, Florence Welch in a promo for a dog film's soundtrack, Duchess Catherine's raucous sister Pippa having a chat with the Queen, Christina Aguilera in a promo for &quot;The Apocalypse&quot;, and a Hello Kitty aficionado on MSU's campus parody of Japanese pop. She also sings about best friends, chats with Kalle, an eerie and robotic Finnish talk show host, and finds her soul mate at a bar while a jazz trio plays. On &quot;Weekend Update,&quot; an American Airlines pilot ..."/>
        <s v="S37, Ep10"/>
        <d v="2011-12-17T00:00:00"/>
        <s v="Jimmy Fallon/Michael Bublé"/>
        <s v="Jimmy Fallon hosts the Christmas show, playing an adult trying to crash a dance at his old high school, a retired Regis dropping in on Hoda and Kathy Lee, Russell Brand and then Justin Bieber singing Christmas duets with Michael Bublé, getting advice from his mirror image as he prepares to host SNL, the reluctantly-dancing host at a 1928 Manhattan cocktail party, the keyboardist in a quartet of SNL alums (&quot;I Wish It Was Christmas Today&quot;), and the horse on Broadway's &quot;War Horse.&quot; Jude Law impersonates Justin Timberlake on &quot;Weekend Update,&quot; Michael Bublé sings, Tommy ..."/>
        <s v="S37, Ep11"/>
        <d v="2012-01-07T00:00:00"/>
        <s v="Charles Barkley/Kelly Clarkson"/>
        <s v="After Rick Santorum (Samberg) explains himself, Charles Barkley hosts, playing Shaq on &quot;Inside the NBA,&quot; narrating the show &quot;White People Problems&quot;, coming out to friends and boyfriend as a lesbian, pitching his &quot;Post Game Translator&quot; of coaches and athletes' comments, getting a kick out of Lord Windermere, portraying Dong Corleone in the Annual Adult Video Awards' in-memoriam tribute, singing a duet as Marvin &quot;Gay&quot; Jackson with Convoluted Jerry, and playing the chief at the unveiling of the Mayan calendar. Kelly Clarkson sings. A commercial warns of the side effects ..."/>
        <s v="S37, Ep12"/>
        <d v="2012-01-14T00:00:00"/>
        <s v="Daniel Radcliffe/Lana Del Rey"/>
        <s v="After Mitt Romney (Sudeikis) shows he's a regular guy at a S.C. diner, Daniel Radcliffe hosts: he's a stock boy at Target, the lead singer of a Four Seasons knockoff - the Delaware Fellas, a guest who dances and draws on &quot;You Can Do Anything,&quot; a hapless youth playing spin the bottle, Harry Potter hanging out to impress new students ten years after graduation from Hogwarts, Casey Anthony's dog interviewed on &quot;Weekend Update,&quot; an actor in a 2112 play set in 2012, a voter at an exit poll in New Hampshire, and himself as a guest interviewed by a clueless Jay Pharoah. A ..."/>
        <s v="S37, Ep13"/>
        <d v="2012-02-04T00:00:00"/>
        <s v="Channing Tatum/Bon Iver"/>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Paul Brittain, Taran Killam, and Jay Pharoah. Check out these selected sketches and segments from each of this season's episodes, so you can make every night a Saturday Night."/>
        <s v="S37, Ep14"/>
        <d v="2012-02-11T00:00:00"/>
        <s v="Zooey Deschanel/Karmin"/>
        <s v="S37, Ep15"/>
        <d v="2012-02-18T00:00:00"/>
        <s v="Maya Rudolph/Sleigh Bells"/>
        <s v="S37, Ep16"/>
        <d v="2012-03-03T00:00:00"/>
        <s v="Lindsay Lohan/Jack White"/>
        <s v="S37, Ep17"/>
        <d v="2012-03-10T00:00:00"/>
        <s v="Jonah Hill/The Shins"/>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Taran Killam, and Jay Pharoah. Check out these selected sketches and segments from each of this season's episodes, so you can make every night a Saturday Night."/>
        <s v="S37, Ep18"/>
        <d v="2012-04-07T00:00:00"/>
        <s v="Sofía Vergara/One Direction"/>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Taran Killam, Kate McKinnon, and Jay Pharoah. Check out these selected sketches and segments from each of this season's episodes, so you can make every night a Saturday Night."/>
        <s v="S37, Ep19"/>
        <d v="2012-04-14T00:00:00"/>
        <s v="Josh Brolin/Gotye"/>
        <s v="S37, Ep20"/>
        <d v="2012-05-05T00:00:00"/>
        <s v="Eli Manning/Rihanna"/>
        <s v="S37, Ep21"/>
        <d v="2012-05-12T00:00:00"/>
        <s v="Will Ferrell/Usher"/>
        <s v="S37, Ep22"/>
        <d v="2012-05-19T00:00:00"/>
        <s v="Mick Jagger"/>
        <s v="Lawrence Welk takes us to Italy where Johnny Prosciutto sings to the Merril sisters from the Finger Lakes. Mick Jagger hosts: he plays a movie action hero who discloses his real personality on a game show, a London economist speaking for J.P. Morgan in an interview with Al Sharpton, an insurance agent reluctant to sing karaoke, a dad on a soap opera, Steven Tyler as a TV host and a pitchman, and an M.C. at graduation. The digital short is &quot;Lazy Sunday 2.&quot; Jagger sings with Arcade Fire, the Foo Fighters, and Jeff Beck. Cameos are plentiful, and the spotlight is on ..."/>
        <s v="S38, Ep1"/>
        <d v="2012-09-15T00:00:00"/>
        <s v="Seth MacFarlane/Frank Ocean"/>
        <s v="America's premier sketch-comedy show returns for its 38th season LIVE from Studio 8H in New York City. Check out these selected sketches and segments from each of this season's episodes, so you can make every night a Saturday Night."/>
        <s v="S38, Ep2"/>
        <d v="2012-09-22T00:00:00"/>
        <s v="Joseph Gordon-Levitt/Mumford &amp; Sons"/>
        <s v="S38, Ep3"/>
        <d v="2012-10-06T00:00:00"/>
        <s v="Daniel Craig/Muse"/>
        <s v="S38, Ep4"/>
        <d v="2012-10-13T00:00:00"/>
        <s v="Christina Applegate/Passion Pit"/>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s v="S38, Ep5"/>
        <d v="2012-10-20T00:00:00"/>
        <s v="Bruno Mars"/>
        <s v="S38, Ep6"/>
        <d v="2012-11-03T00:00:00"/>
        <s v="Louis C.K./Fun"/>
        <s v="S38, Ep7"/>
        <d v="2012-11-10T00:00:00"/>
        <s v="Anne Hathaway/Rihanna"/>
        <s v="After a defeated Mitt Romney (Sudeikis) goes on a lactose binge, Anne Hathaway hosts: the SNL cast joins her in a faux song from &quot;Les Mis,&quot; and she plays a new best friend on a teen talk show, a woman transfixed by a dancing Japanese zombie, a McDonald's manager about to announce layoffs, an addled Carrie Mathison in a spoof of &quot;Homeland,&quot; Katie Holmes guesting on &quot;Ellen,&quot; and the woman posing for Grant Woods's &quot;American Gothic.&quot; President Obama (Pharoah), two gay lobstermen from Maine, and Drunk Uncle appear on &quot;Weekend Update.&quot; Rihanna sings &quot;Diamonds&quot; and &quot;Stay.&quot; ..."/>
        <s v="S38, Ep8"/>
        <d v="2012-11-17T00:00:00"/>
        <s v="Jeremy Renner/Maroon 5"/>
        <s v="After Paula Broadwell (Strong) reads salacious pages from her biography of David Petraeus, Jeremy Renner hosts, playing rejected movie theme songs on a piano, an attorney on &quot;The Californians,&quot; a gunman in an intimate Mexican standoff, an arrowless Hawkeye in &quot;The Avengers,&quot; a A-list actor in a scene with an over-amped extra, the putative mayor of Tampa commenting about Jill Kelley to CNN, a clueless guy asked to identify his brother's body at a morgue. There's a cartoon about drones, an appearance by Chris Christie on &quot;Weekend Update,&quot; a commercial for the Hometown Tourism Board,..."/>
        <s v="S38, Ep9"/>
        <d v="2012-12-08T00:00:00"/>
        <s v="Jamie Foxx/Ne-Yo"/>
        <s v="S38, Ep10"/>
        <d v="2012-12-15T00:00:00"/>
        <s v="Martin Short/Paul McCartney"/>
        <s v="After a children's choir sings &quot;Silent Night,&quot; Martin Short hosts, singing as the walks through the set (cameos abound), then playing Tony Bennett's brother on a Christmas show, Buckingham Palace's protocol chief coaching Kate Middleton's OB/GYN, Larry David in a star-studded revival of &quot;You're a Rat Bastard, Charlie Brown,&quot; running into a high school friend at a hardware store, and a tightly-wound amateur singer auditioning with a put-upon triangle player. Paul McCartney performs &quot;Cut Me Some Slack&quot; with Nirvana and &quot;Wonderful Christmas Time&quot; with the children's ..."/>
        <s v="S38, Ep11"/>
        <d v="2013-01-19T00:00:00"/>
        <s v="Jennifer Lawrence/The Lumineers"/>
        <s v="S38, Ep12"/>
        <d v="2013-01-26T00:00:00"/>
        <s v="Adam Levine/Kendrick Lamar"/>
        <s v="After Obama receives a midnight visit on Inauguration Day from the all-too-human ghost of Dr. King, Adam Levine hosts - getting advice from Andy Samberg, Cameron Diaz, and Jerry Seinfeld. He co-hosts a show on the Gay Network, plays a future Mafioso with Tony Soprano in high school, chats with a firefighter's ex-girlfriend at a party, hosts a spoof of MTV's &quot;Catfish,&quot; gets into a bar face-off with three other rock-band leaders, backs Samberg in a digital short (&quot;You Only Live Once&quot;), and goes to an unlikely groupie's apartment after a concert. Rosetta Stone sponsors ..."/>
        <s v="S38, Ep13"/>
        <d v="2013-02-09T00:00:00"/>
        <s v="Justin Bieber"/>
        <s v="S38, Ep14"/>
        <d v="2013-02-16T00:00:00"/>
        <s v="Christoph Waltz/Alabama Shakes"/>
        <s v="America's premier sketch-comedy show returns for its 38th season LIVE from Studio 8H in New York City.ï¿½ This season, the cast includes Fred Armisen, Vanessa Bayer, Bill Hader, Taran Killam, Seth Meyers, Bobby Moynihan, Nasim Pedrad, Jay Pharoah, Jason Sudeikis, Kenan Thompson, featuring Aidy Bryant, Kate McKinnon, Tim Robinson, and Cecily Strong."/>
        <s v="S38, Ep15"/>
        <d v="2013-03-02T00:00:00"/>
        <s v="Kevin Hart/Macklemore &amp; Ryan Lewis"/>
        <s v="After President Obama (Pharoah) explains sequestration, Kevin Hart hosts: he plays Quvenzhane Wallis as the new Pope, a bitten interloper on &quot;The Walking Dead,&quot; a horse-phobic guest on Steve Harvey's show, an over-amped pitchman for Z-shirts, Seth Meyer's partner in a &quot;Really?!&quot; sketch, the neck-braced host of &quot;360 News,&quot; an actor reading for a Dove Chocolate commercial, a guy pitching a product on &quot;Shark Tank,&quot; a bookstore manager who has to fire someone, and a gadfly at a funeral. Macklemore and Ryan Lewis (with Wanz) perform &quot;Thrift Shop&quot; and &quot;Can't Hold Us&quot;; a ..."/>
        <s v="S38, Ep16"/>
        <d v="2013-03-09T00:00:00"/>
        <s v="S38, Ep17"/>
        <d v="2013-04-06T00:00:00"/>
        <s v="Melissa McCarthy/Phoenix"/>
        <s v="S38, Ep18"/>
        <d v="2013-04-13T00:00:00"/>
        <s v="Vince Vaughn/Miguel"/>
        <s v="Sketches include Gun Control Cold Open, Vince Audience Monologue, Pacino Promo, The Weather Channel, History Of Punk, Short-Term Memory Loss Theatre, Weekend Update including Jason &amp; Kenan as Brad Paisley &amp; LL Cool J, and Kate as Marina Chapman (Raised by Monkeys), Junior Prom, and Last Call."/>
        <s v="S38, Ep19"/>
        <d v="2013-05-04T00:00:00"/>
        <s v="Zach Galifianakis/Of Monsters and Men"/>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s v="S38, Ep20"/>
        <d v="2013-05-11T00:00:00"/>
        <s v="Kristen Wiig/Vampire Weekend"/>
        <s v="S38, Ep21"/>
        <d v="2013-05-18T00:00:00"/>
        <s v="Ben Affleck/Kanye West"/>
        <s v="S39, Ep1"/>
        <d v="2013-09-28T00:00:00"/>
        <s v="Tina Fey/Arcade Fire"/>
        <s v="Sketches include Obamacare Cold Open, Tina Fey's Characters Monologue, Girls Promo, Airport, New Game Show, E-Meth, Weekend Update with guests Drunk Uncle and Bruce Chandling, Cinema Classics, Used Car Commercial, and Manolo Blahnik."/>
        <s v="S39, Ep2"/>
        <d v="2013-10-05T00:00:00"/>
        <s v="Miley Cyrus"/>
        <s v="Sketches include VMAs Backstage Cold Open, Miley Cyrus Monologue, 50 Shades of Grey Auditions, Girlfriends Talk Show, We Did Stop, Piers Morgan Reviews The Clinton Biopics, Weekend Update with guests Jacob the Bar Mitzvah Boy, Shannon Sharpe and Pat Lynhart, Cheer Squad, Mornin' Miami, Poetry Class, and Miley Sex Tape."/>
        <s v="S39, Ep3"/>
        <d v="2013-10-12T00:00:00"/>
        <s v="Bruce Willis/Katy Perry"/>
        <s v="Sketches include NASA Shutdown Cold Open, Bruce Willis Monologue, 24-Hour Energy Drink, Black Ops, The Ol' Barbershop, Boy Dance Party, Lady Gaga Show, Weekend Update with guests Chaplain Barry Black and Brooks Wheelan, Armageddon, Centauri Vodka, Protective Son, and Beer Pong."/>
        <s v="S39, Ep4"/>
        <d v="2013-10-26T00:00:00"/>
        <s v="Edward Norton/Janelle Monae"/>
        <s v="Sketches include Obamacare Website Ad Cold Open, Edward Norton Monologue, Autumn's Eve, School Visit, Halloween on The Steve Harvey Show, New Horror Trailer, Critter Control, Drug Deal, Weekend Update with guest Anthony Crispino, 12 Days Not a Slave, Ruth's Chris, and Halloween Candy."/>
        <s v="S39, Ep5"/>
        <d v="2013-11-02T00:00:00"/>
        <s v="Kerry Washington/Eminem"/>
        <s v="Sketches include Michelle Obama at the White House Cold Open, Kerry Washington Monologue, Career Week Speaker, My Girl, How's He Doing, Miss Universe, Weekend Update with guests Angela Merkel, Charles Barkley and Shaquille O'Neal, Cartoon Catchphrase, Principal Frye - Fall Carnival, Date or Diss, and Ice Cream."/>
        <s v="S39, Ep6"/>
        <d v="2013-11-16T00:00:00"/>
        <s v="Lady Gaga"/>
        <s v="Sketches include Rob Ford Cold Open, Cheap Applause Monologue, Anti-Depressant for Obama, Kimye Talk Show, Album Offer, Weekend Update with guests Mr. Senior and Jebidiah Atkinson, Co-op Board, Spotlightz Acting Camp, 4th Grade Talent Show, Blockbuster, Rose Zone, and Old Lady Gaga."/>
        <s v="S39, Ep7"/>
        <d v="2013-11-23T00:00:00"/>
        <s v="Josh Hutcherson/HAIM"/>
        <s v="Sketches include Piers Morgan Cold Open, Josh Hutcherson Monologue, Girlfriends Talk Show, Office Boss, Matchbox 3, Weekend Update with guest The Worst Lady on an Airplane, Josie's Younger Brother, Best Buy, Dancing, Animal Hospital, Bugs, and Thanksgiving Guest."/>
        <s v="S39, Ep8"/>
        <d v="2013-12-07T00:00:00"/>
        <s v="Paul Rudd/One Direction"/>
        <s v="Sketches include Sound of Music Cold Open, Paul Rudd Monologue, Politics Nation, One Direction Concert Line, Divorce, Weekend Update with Jebidiah Atkinson and Jacob the Bar Mitzvah Boy, Michelangelo, White Christmas, Santa Meeting, Memories, and Bill Brasky."/>
        <s v="S39, Ep9"/>
        <d v="2013-12-14T00:00:00"/>
        <s v="John Goodman/Kings of Leon"/>
        <s v="Sketches include Obama Mandela Cold Open, John Goodman Song Monologue, Guy Fieri Christmas Special, Dance of the Snowflakes, Three Wise Guys, Weekend Update with guests Drunk Uncle and Santa Claus, Too Hot, Shallon, Hallmark Holiday Countdown, Christmas Whistle, H&amp;M, and Last Call."/>
        <s v="S39, Ep10"/>
        <d v="2013-12-21T00:00:00"/>
        <s v="Jimmy Fallon/Justin Timberlake"/>
        <s v="Sketches include Wrappinville Cold Open, Jimmy Fallon Song Monologue, Family Feud, (Do It On My) Twin Bed, Barry Gibb Talk Show, Weekend Update with guests Jimmy Fallon, Michael Bloomberg and Billie Jean King, Kimye Talk Show, Christmas Album, Christmas Past, and Baby, It's Cold Outside"/>
        <s v="S39, Ep11"/>
        <d v="2014-01-18T00:00:00"/>
        <s v="Drake"/>
        <s v="Sketches include Piers Morgan Cold Open, Drake Bar Mitzvah Monologue, Before They Were Stars, Nancy Grace, Resolution Revolution, Slumber Party, Weekend Update with guests Arianna Huffington and Jacqueline Bisset, Disney World Show, Poetry Teacher, Mornin' Miami, and I Know."/>
        <s v="S39, Ep12"/>
        <d v="2014-01-25T00:00:00"/>
        <s v="Jonah Hill/Bastille"/>
        <s v="Sketches include Men's Figure Skating Cold Open, Jonah Hill Monologue, Benihana, The Hit, Couples Quiz, Weekend Update with guests Olya Povlatsky and The Officer Who Arrested Justin Bieber, Stable, Spike Jonze Trailer, Boss Dinner, Inside SoCal, and Lamborghini."/>
        <s v="S39, Ep13"/>
        <d v="2014-02-01T00:00:00"/>
        <s v="Melissa McCarthy/Imagine Dragons"/>
        <s v="Sketches include Halftime Spectacular Cold Open, Melissa McCarthy Monologue, Valentine's Day Commercial, Delaware One, Women's Group, Guess That Phrase, 28 Reasons, Weekend Update with guests Buford Calloway, Amy Poehler, Bill Hader as Stefon, Andy Samberg and Fred Armisen as Governor Patterson, Art Exhibit, Girlfriends Talk Show, Summer in a Day, and Super Champions."/>
        <s v="S39, Ep14"/>
        <d v="2014-03-01T00:00:00"/>
        <s v="Jim Parsons/Beck"/>
        <s v="Jim Parsons, Emmy-award winning star of &quot;The Big Bang Theory,&quot; hosts for the first time, Colin Jost joins Weekend Update as the co-anchor and Beck performed &quot;Blue Moon&quot; and &quot;Wave.&quot; Sketches included Cold Open: The Ellen Degeneres Show, Jim Parsons Monologue, Peter Pan, Bird Bible, Dance Floor Killer, 12 Years Audition, Weekend Update: Charles Barkley, Shaquille O'Neil, and 1860s movie critic Jebidiah Atkinson, Murder Mystery, Spotlightz Acting Camp, Elevator, and Cowboys."/>
        <s v="S39, Ep15"/>
        <d v="2014-03-08T00:00:00"/>
        <s v="Lena Dunham/The National"/>
        <s v="Lena Dunham, Golden Globe winning creator and star of HBO's &quot;Girls,&quot; hosts for the first time, and The National performed &quot;Graceless&quot; and &quot;I Need My Girl.&quot; Sketches included Obama Ukraine Address, Lena Dunham Monologue, Ooh Child, Scandal, What's Poppin', Biblical Movie, What Are You Even Doing, Weekend Update: Matthew McConaughey and Vladimir Putin's Best Friends Growing Up, Jewelry Party, The Katt Williams Show, and Over Explainers"/>
        <s v="S39, Ep16"/>
        <d v="2014-03-29T00:00:00"/>
        <s v="Louis C.K./Sam Smith"/>
        <s v="Louis C.K., Emmy award winning creator and star of FX's &quot;Louis,&quot; hosts for the second time, and Sam Smith performed &quot;Stay With Me&quot; and &quot;Lay Me Down.&quot; Sketches included Healthcare.gov Meeting , Louis C.K. Monologue , Black Jeopardy, Office Boss Baby, Jos A. Bank Cleaning Product, Weekend Update: Steven A. Smith, Mr. Big Stuff, Darth Vader Action Figure, Private Eyes, Dyke and Fats, Chris for President, and Romantic Speech."/>
        <s v="S39, Ep17"/>
        <d v="2014-04-05T00:00:00"/>
        <s v="Anna Kendrick/Pharrell Williams"/>
        <s v="Anna Kendrick, Academy Award nominated actress, hosts for the first time, and Pharrell Williams performed &quot;Happy&quot; and &quot;Marilyn Monroe.&quot; Sketches included GM Hearings, Anna Kendrick Monologue, Fox &amp; Friends, Dongs All Over the World, Little Mermaid, Flirty, Weekend Update: German Chancellor Angela Merkel and George R.R. Martin, French Dance, Principal Frye Field Trip, Big Joe, Twins, and Best of the Whites."/>
        <s v="S39, Ep18"/>
        <d v="2014-04-12T00:00:00"/>
        <s v="Seth Rogen/Ed Sheeran"/>
        <s v="Seth Rogen, Emmy and Golden Globe nominated star of the upcoming Neighbors, hosts for the third time, and Ed Sheeran performed &quot;Sing&quot; and &quot;Don't&quot; for the 8H audience. Sketches included GOP at Coachella Cold Open, Seth Rogen Journal Monologue, Shallon: Drug Safety, CNN Pregnancy Test, Steakhouse, Monster Pals, Blue River Dog Food, Weekend Update: David Ortiz and Jacob the Bar Mitzvah Boy, Engagement Party, Undercover Sharpton, 420, and Herman &amp; Sons."/>
        <s v="S39, Ep19"/>
        <d v="2014-05-03T00:00:00"/>
        <s v="Andrew Garfield/Coldplay"/>
        <s v="Andrew Garfield, star of The Amazing Spider-Man 2, hosts for the first time, while Coldplay makes their fifth appearance on Saturday Night Live, performing &quot;Magic&quot; and &quot;A Sky Full of Stars.&quot; Sketches include Donald Sterling Press Conference Cold Open, Andrew Garfield Monologue, Stanx, Celebrity Family Feud, Oliver, The Beygency, Spider-Man Kiss, Wedding, and The Bird Bible."/>
        <s v="S39, Ep20"/>
        <d v="2014-05-10T00:00:00"/>
        <s v="Charlize Theron/The Black Keys"/>
        <s v="Fourteen years after her first time hosting, A Million Ways to Die in the West star Charlize Theron returns to Saturday Night Live, joined by musical guest The Black Keys. Sketches include Michelle/Hillary Mother's Day Address Cold Open, Charlize Theron Monologue, Mother's Day Game Show, Girlfriends Talk Show with Charlize Theron, Dragon Babies, Heshy: Dating Seminar, Weekend Update: Barbara Walters, Weekend Update: Drunk Uncle on Graduation, Bikini Beach Party, Pet Rescue Commercial, and Tourists."/>
        <s v="S39, Ep21"/>
        <d v="2014-05-17T00:00:00"/>
        <s v="Andy Samberg/St. Vincent"/>
        <s v="Former Saturday Night Live cast member Andy Samberg returns to host for the first time, while musical guest St. Vincent makes her SNL debut. Sketches include Jay-Z &amp; Solange Message Cold Open, Andy Samberg Impressions Monologue, Camp Wicawabe, Digital Short: When Will the Bass Drop?, Confident Hunchback, Weekend Update: Bruce Chandling, Weekend Update: Get in the Cage, Kissing Family with Andy Samberg, Kimye Talk Show, Digital Short: Hugs, Legolas at Taco Bell, Blizzard Man, Bvlgari, Weekend Update: Magic Johnson (Dress Version), and Testicules (Dress Version)."/>
        <s v="S39, Ep22"/>
        <d v="2014-05-18T00:00:00"/>
        <s v="The Women of SNL"/>
        <s v="A look back at some of the funniest female characters and sketches in SNL's 39-year history."/>
        <s v="S40, Ep1"/>
        <d v="2014-09-27T00:00:00"/>
        <s v="Chris Pratt/Ariana Grande"/>
        <s v="Guardians of the Galaxy star Chris Pratt hosts Saturday Night Live's 40th season premiere with musical guest Ariana Grade. Sketches include CNN State of the Union - NFL Cold Open, Chris Pratt Monologue, Cialis Turnt, He-Man &amp; Lion-O, Vet Office, Marvel Trailer, Weekend Update: The Girl You Wish You Hadn't Started a Conversation With at a Party, Weekend Update: Leslie Jones on Relationships, Weekend Update: Pete Davidson Talks Business, Booty Rap, Bad Boys, NFL Intros, and Video Game."/>
        <s v="S40, Ep2"/>
        <d v="2014-10-04T00:00:00"/>
        <s v="Sarah Silverman/Maroon 5"/>
        <s v="Saturday Night Live alum Sarah Silverman returns as host while musical guest Maroon 5 makes their fifth appearance on the show. Sketches include Obama 60 Minutes Cold Open, Sarah Silverman Monologue, Fault in Our Stars Trailer, Joan Rivers, Whites, Forgotten TV Gems, Weekend Update: Reverend Al Sharpton, Weekend Update: What You Can Say, Weekend Update: Garage and Her, Proud Mary, Car Ride, Poem, and Vitamix."/>
        <s v="S40, Ep3"/>
        <d v="2014-10-11T00:00:00"/>
        <s v="Bill Hader/Hozier"/>
        <s v="Bill Hader makes his hosting debut alongside musical guest Hozier. Sketches include Kim Jong Un Cold Open, Bill Hader Monologue, Herb Welch: Virginity Pledge Rally, The Group Hopper, Hollywood Game Night, 39 Cents, Jan Hooks Tribute: Love Is A Dream, Weekend Update: Pete Davidson on Gold Chains, Weekend Update: Stefon Returns, Puppet Class, Inside SoCal 2 with Bill Hader, Cat, and Cut For Time: Coal Miners."/>
        <s v="S40, Ep4"/>
        <d v="2014-10-25T00:00:00"/>
        <s v="Jim Carrey/Iggy Azalea"/>
        <s v="Jim Carrey returns as host for the third time while musical guest Iggy Azalea makes her SNL debut. Sketches include Ebola Czar Cold Open, Jim Carrey Halloween Monologue, Lincoln Ad, Carrey Family Reunion, Graveyard Song, Weekend Update: Romantic Comedy Expert, Weekend Update: Drunk Uncle on Halloween, Secret Billionaire, Ghost Chasers, High School, Halloween Party, and Geoff's Halloween Emporium."/>
        <s v="S40, Ep5"/>
        <d v="2014-11-01T00:00:00"/>
        <s v="Chris Rock/Prince"/>
        <s v="Former cast member Chris Rock hosts for the second time while Prince performs a special medley set. Sketches include Christie Cold Open, Chris Rock Monologue, Vlog, GoProbe, How's He Doing with Chris Rock, Weekend Update: Katt Williams and Suge Knight, Weekend Update: Pete Davidson on STD Prevention, Shark Tank, Swiftamine, The Couple, Robbers, and Women in the Workplace."/>
        <s v="S40, Ep6"/>
        <d v="2014-11-15T00:00:00"/>
        <s v="Woody Harrelson/Kendrick Lamar"/>
        <s v="Woody Harrelson hosts Saturday Night Live for the third time and Kendrick Lamar performs. Sketches include A Drink at the White House, 1989 Monologue, The Dudleys, Match'd, A New Day, Football Halftime Speech, Duets Album, Weekend Update: Leslie Jones on Crazy Bitches, Weekend Update: Matthew McConaughey &amp; Woody Harrelson, Old New York, Campfire Song, and Last Call with Woody Harrelson."/>
        <s v="S40, Ep7"/>
        <d v="2014-11-22T00:00:00"/>
        <s v="Cameron Diaz/Mark Ronson &amp; Bruno Mars"/>
        <s v="Cameron Diaz hosts Saturday Night Live for the fourth time while Mark Ronson and Bruno Mars serve as musical guest. Sketches include Capitol Hill Cold Open, Cameron Diaz Monologue, Back Home Ballers, New Annie, Nest-spresso, High School Theater Show, Weekend Update: Angela Merkel on the G20 Summit, Weekend Update: Charles Manson and Star Burton, Office Boss, Dr. Dave &amp; Buggles, The Fight, Poetry Class, and Night Murmurs."/>
        <s v="S40, Ep8"/>
        <d v="2014-12-06T00:00:00"/>
        <s v="James Franco/Nicki Minaj"/>
        <s v="James Franco hosts Saturday Night Live for the third time while Nicki Minaj makes her second appearance as musical guest. Sketches include Politics Nation Cold Open, James Franco Monologue, Peter Pan Live!, Star Wars Teaser, Jingle Ballerz Special, Grow-a-Guy, Magic Bridge, Weekend Update: Anthony Crispino, Weekend Update: Leslie Jones on 420Singles.com, Weekend Update: Kim Kardashian, Brain Space, Kid Mayor, and Porn Stars with James Franco and Seth Rogen."/>
        <s v="S40, Ep9"/>
        <d v="2014-12-13T00:00:00"/>
        <s v="Martin Freeman/Charli XCX"/>
        <s v="Martin Freeman makes his Saturday Night Live hosting debut while Charli XCX serves as musical guest. Sketches include Charlie Rose Cold Open, Martin Freeman Monologue, Sump'n Claus, Wedding Objections, Hobbit Office, Right Side of the Bed, Church, Weekend Update: Sasheer Zamata, Weekend Update: One-Dimensional Female Character from a Male Driven Comedy, Weekend Update: Jacob the Bar Mitzvah Boy on Hanukkah, Assembly Line, Holiday Gig, and Waterbed Commercial."/>
        <s v="S40, Ep10"/>
        <d v="2014-12-20T00:00:00"/>
        <s v="Amy Adams/One Direction"/>
        <s v="Amy Adams returns to host Saturday Night Live while One Direction makes their third appearance as musical guest. Sketches include Sam Smith/Dr. Evil Cold Open, Amy Adams Christmas Monologue, Asian American Doll, Tenderfield Video Christmas Card, Christmas Serial, Girlfriends Talk Show with Amy Adams and One Direction, Office Christmas Party, Weekend Update: Kim Jong-un, Weekend Update: Willie, Weekend Update: Garth and Kat's Hanukkah Album, A Very Cuban Christmas, Singing Sisters, and Cat Rescue Commercial with Amy Adams."/>
        <s v="S40, Ep11"/>
        <d v="2015-01-17T00:00:00"/>
        <s v="Kevin Hart/Sia"/>
        <s v="Kevin Hart hosts Saturday Night Live for the second time while Sia makes her debut as musical guest. Sketches include MLK Cold Open, Kevin Hart Monologue, Calvin Klein Ad, Why'd You Post That?, Bushwick, Brooklyn 2015, Get On Up, Soap Opera Reunion, Weekend Update: Mrs. Santini, The Journey, Kevin's Son, and Listening Party."/>
        <s v="S40, Ep12"/>
        <d v="2015-01-25T00:00:00"/>
        <s v="Blake Shelton"/>
        <s v="Blake Shelton pulls double duty as host and musical guest on Saturday Night Live. Sketches include Patriots Press Conference Cold Open, Blake Shelton's Hee-Haw Monologue, Farm Hunk, Wishin' Boot, Celebrity Family Feud, Weekend Update: Riblet, Weekend Update: Pete Davidson on Cyber Security, Weekend Update: Nicole, Parole Board, My Darlin' Joan, and Magician."/>
        <s v="S40, Ep13"/>
        <d v="2015-01-31T00:00:00"/>
        <s v="J.K. Simmons/D'Angelo"/>
        <s v="J.K. Simmons makes his hosting debut while D'Angelo serves as musical guest. Sketches include Super Bowl Shut Down Cold Open, J.K. Simmons Monologue Featuring Fred Armisen, Totino's Super Bowl Commercial, Miss Trash 2015, Casablanca, Teacher Snow Day, Weekend Update: Michael Che on Black History Month Stamps, Weekend Update: One Dimensional Female Character on the Super Bowl, Weekend Update: Jebidiah Atkinson Reviews the 2015 Grammy Nominees, Microsoft Assistant, The Jay Z Story, and Career Day."/>
        <s v="S40, Ep14"/>
        <d v="2015-02-28T00:00:00"/>
        <s v="Dakota Johnson/Alabama Shakes"/>
        <s v="Actress Dakota Johnson hosts SNL for the first time while Alabama Shakes returns as musical guest. Sketches include Giuliani Cold Open, Dakota Johnson Monologue, Father Daughter Ad, Cinderella, Say What You Wanna Say, Press Junket, I Can't, Weekend Update: Ruth Bader Ginsburg on Not Retiring, Weekend Update: Kanye West Apologizes, Weekend Update: Riblet Returns, Emergency Room, Net Neutrality, and Mr. Riot Films."/>
        <s v="S40, Ep15"/>
        <d v="2015-03-07T00:00:00"/>
        <s v="Chris Hemsworth/Zac Brown Band"/>
        <s v="Host Chris Hemsworth and musical guest Zac Brown Band make their SNL debuts. Sketches include Hillary Cold Open, American Express Ad, Brother 2 Brother, Empire Promo, Spaceship, The Iggy Azalea Show, Weekend Update: Leslie Jones on Dating in New York, Weekend Update: Girl You Wish You Hadn't Started a Conversation with at a Party on Boko Haram, Avengers News Report, Movie Set, Reality House and Porn Stars: Dolce &amp; Gabbana."/>
        <s v="S40, Ep16"/>
        <d v="2015-03-28T00:00:00"/>
        <s v="Dwayne Johnson/George Ezra"/>
        <s v="Dwayne Johnson hosts for the fourth time while musical guest George Ezra makes his SNL debut. Sketches include The Rock Obama Cold Open, Dwayne Johnson's Franchise Viagra Monologue, Pepboys, WWE Promo Shoot, New Disney Movie, Dinner Date, The Jungle, Brogaine, Weekend Update: Olya Povlatsky on the Russian Economy, Weekend Update: Willie Is Excited for Spring, Cooking with Paul, Improv Show, Interrogation, and Circus with Kyle."/>
        <s v="S40, Ep17"/>
        <d v="2015-04-04T00:00:00"/>
        <s v="Michael Keaton/Carly Rae Jepsen"/>
        <s v="Michael Keaton hosts for the third time while musical guest Carly Rae Jepsen makes her SNL debut. Sketches include NCAA Tournament Cold Open, Michael Keaton Tribute Monologue, CNN Newsroom, Prom Queen, Easter Hotline, Ad Agency, Neutrology Music Video, Weekend Update: Pete Davidson on The Walking Dead Season Finale, Weekend Update: Jebidiah Atkinson Reviews Television Shows, Smart Home, and Easter Candy."/>
        <s v="S40, Ep18"/>
        <d v="2015-04-11T00:00:00"/>
        <s v="Taraji P. Henson/Mumford &amp; Sons"/>
        <s v="Taraji P. Henson makes her hosting debut alongside second-time musical guest Mumford &amp; Sons. Sketches include Hillary Election Video Cold Open, Taraji P. Henson's I Made It Monologue, Depend Legends, Teacher Trial, Home 2, QVC, Game of Thrones, Weekend Update: Cecilia Gimenez on Lucille Ball Statue, Weekend Update: Jacob the Bar Mitzvah Boy Explains Passover, Hollywood Game Night with Taraji P. Henson, Vlog with Taraji P. Henson, Sesame Street Promo, Their Own League, and Connectatron"/>
        <s v="S40, Ep19"/>
        <d v="2015-05-02T00:00:00"/>
        <s v="Scarlett Johansson/Wiz Khalifa"/>
        <s v="Scarlett Johansson hosts for the fourth time alongside musical guest Wiz Khalifa in his SNL debut. Sketches include Mayweather-Pacquiao Cold Open, Scarlett Johansson Monologue, Right Side of the Bed with Scarlett Johansson, Orioles, Black Widow Trailer, Girlfriends Talk Show: Prom Queen Camden, Weekend Update: Ruth Bader Ginsburg on Marriage Equality, Weekend Update: Game of Thrones's Samwell Tarly and Gilly, Weekend Update: Charles Barkley and Shaquille O'Neal on the NBA Playoffs, Dino Bones, Blazer, Virgin Flight, and Jingle Writers."/>
        <s v="S40, Ep20"/>
        <d v="2015-05-09T00:00:00"/>
        <s v="Reese Witherspoon/Florence + the Machine"/>
        <s v="Reese Witherspoon makes her second appearance as host alongside musical guest Florence + the Machine. Sketches include 2016 Republicans Cold Open, Mother's Day Apologies Monologue with Reese Witherspoon, The L.A. Scene, Picture Perfect, Mr. Westerberg, Weekend Update: Leslie Jones on Social Media, Weekend Update: Colin Jost and Michael Che Read Their Mothers' Jokes, Weekend Update: Two Girls You Wish You Hadn't Started a Conversation with at a Party, Weekend Update: Willie on Graduation, High School Theatre Show, Southern Ladies, Waterslide, and Whiskers R' We Spring ..."/>
        <s v="S40, Ep21"/>
        <d v="2015-05-16T00:00:00"/>
        <s v="Louis C.K./Rihanna"/>
        <s v="Louis C.K. returns as host for the third time while Rihanna makes her fifth appearance as musical guest. Sketches include Summertime Cold Open, Louis C.K. Monologue, The Shoemaker &amp; The Elves, This Is How I Talk, Wood PSA #1, Weekend Update: Tom Brady, Weekend Update: Pete Davidson on Turning 21, Weekend Update: Riblet Interrupts Cut Jokes, Cabana, Police Lineup, Wood PSA #2, and Forgotten TV Gems: Whoops! I Married a Lesbian."/>
        <s v="S41, Ep1"/>
        <d v="2015-10-03T00:00:00"/>
        <s v="Miley Cyrus serves as host and musical guest for the season 41 premiere. Sketches include Donald and Melania Trump Cold Open, Miley Cyrus Monologue, Abilify for Candidates, 50's Dance, Hillary Clinton Bar Talk, Weekend Update: Pope Francis, Weekend Update: Pete Davidson's Trumpdate, Weekend Update: Leslie Jones on Texting Etiquette, Millennials, Katz' Deli, The Squad, American Voices, and Miley Wedding Tape."/>
        <s v="S41, Ep2"/>
        <d v="2015-10-10T00:00:00"/>
        <s v="Amy Schumer/The Weeknd"/>
        <s v="Amy Schumer makes her hosting debut alongside The Weeknd, who serves as musical guest for the first time. Sketches include Fox &amp; Friends: Speaker of the House Cold Open, Amy Schumer Monologue, Delta Flight, Porn Teacher, Guns, Weekend Update: Colin Jost and Michael Che Talk Gun Control, Weekend Update: Solomon, Weekend Update Presents The Weeknd Update, Weekend Update: Mrs. Santini on Overcrowded Apartments, Ford's Theatre, Hands-free Selfie-Stick, City Council Meeting, and Baby Shower."/>
        <s v="S41, Ep3"/>
        <d v="2015-10-17T00:00:00"/>
        <s v="Tracy Morgan/Demi Lovato"/>
        <s v="Tracy Morgan returns to SNL for his second hosting stint while Demi Lovato makes her first appearance as musical guest. Sketches include Democratic Debate Cold Open, Tracy Morgan Monologue, Family Feud-Extended Family, Brian Fellow's Safari Planet: A Beaver and a Camel, Mitchell's Fake Cocaine, Weekend Update: Colin Jost and Michael Che on Presidential Candidates, Weekend Update: Tina Fey on Playboy, Weekend Update: Willie on Halloween, Good Morning Song, Standoff, Yo! Where Jackie Chan at Right Now?, and Astronaut Jones: The Martian."/>
        <s v="S41, Ep4"/>
        <d v="2015-11-07T00:00:00"/>
        <s v="Donald Trump/Sia"/>
        <s v="Donald Trump hosts for the second time alongside musical guest Sia, also making her second appearance. Sketches include MSNBC Forum Cold Open, Donald Trump Monologue, White House 2018, Bad Girls, Live Tweeting, Hotline Bling Parody, Weekend Update: Leslie Jones on Gender Roles, Weekend Update: Drunk Uncle on Donald Trump, Rock Band, Crocker Family Dinner, Toots Intro, and Porn Stars: Donald Trump."/>
        <s v="S41, Ep5"/>
        <d v="2015-11-14T00:00:00"/>
        <s v="Elizabeth Banks/Disclosure"/>
        <s v="Elizabeth Banks makes her SNL hosting debut alongside musical guest Disclosure, who performs with special guests Lorde and Sam Smith. Sketches include SNL Paris Opening, Elizabeth Banks Monologue, Aron's List, Black Jeopardy with Elizabeth Banks, First Got Horny 2 U, High School Theatre Show with Elizabeth Banks, Weekend Update: Pete Davidson on Transgender Rights, Weekend Update: Bruce Chandling on Women, Weekend Update: Olya Povlatsky on Russia's Track Team, Young Ben Carson, Walk-On Role, Uber for Jen, and So Ghetto."/>
        <s v="S41, Ep6"/>
        <d v="2015-11-21T00:00:00"/>
        <s v="Matthew McConaughey/Adele"/>
        <s v="Matthew McConaughey hosts SNL for the first time in a decade alongside musical guest Adele, who makes her second appearance on the show. Sketches include Fox &amp; Friends: Syrian Refugee Crisis Cold Open, Matthew McConaughey Monologue, A Thanksgiving Miracle, Blues Shack, 3D Printer Man, Star Wars Auditions, Weekend Update: Colin Jost and Michael Che on the Syrian Refugee Crisis, Weekend Update: Laura Parsons, Weekend Update: Colin Jost and Michael Che Exchange Jokes, Weekend Update: David Ortiz on Retirement, Should You Chime In on This?, Right Side of the Bed with ..."/>
        <s v="S41, Ep7"/>
        <d v="2015-12-05T00:00:00"/>
        <s v="Ryan Gosling/Leon Bridges"/>
        <s v="Ryan Gosling makes his hosting debut alongside first-time musical guest Leon Bridges. Sketches include Donald and Melania Trump Christmas Cold Open, Ryan Gosling Canada Monologue, Settl, Close Encounter, Santa Baby, Birthday Party, Weekend Update: Jill Davenport, Weekend Update: Anthony Crispino and Angelo Skaggs, Hometown Bar, Nespresso, The Wiz, and Santa &amp; the Elves."/>
        <s v="S41, Ep8"/>
        <d v="2015-12-12T00:00:00"/>
        <s v="Chris Hemsworth/Chance The Rapper"/>
        <s v="Chris Hemsworth hosts for the second time while Chance The Rapper makes his musical guest debut. Sketches include Bush Cold Open, Chris Hemsworth Returns Monologue, Star Wars Toy Commercial, On the Record, Time to Bleed, Brother 2 Brother: Wrestling Meet, Christmas Sing Along, Weekend Update: Michael Che and Colin Jost on Donald Trump, Weekend Update: Angela Merkel on TIME Person of the Year, Weekend Update: Leslie Jones on Breaking Bad, Brunch, Pirate Ship, Male Strippers, and Aron's List."/>
        <s v="S41, Ep9"/>
        <d v="2015-12-19T00:00:00"/>
        <s v="Tina Fey &amp; Amy Poehler/Bruce Springsteen and the E Street Band"/>
        <s v="Tina Fey and Amy Poehler host SNL alongside musical guest Bruce Springsteen and the E Street Band. Sketches include GOP Debate Cold Open, Tina Fey &amp; Amy Poehler Christmas Mash-up Monologue, A Hillary Christmas, Meet Your Second Wife, Hoverboards, Movie Set with Tina Fey &amp; Amy Poehler, Weekend Update: Deenie, Weekend Update: Tina Fey &amp; Amy Poehler Return, Special Offer, Tina &amp; Amy's Dope Squad, Bronx Beat 2015,"/>
        <s v="S41, Ep10"/>
        <d v="2016-01-16T00:00:00"/>
        <s v="Adam Driver/Chris Stapleton"/>
        <s v="Adam Driver makes his SNL hosting debut alongside first-time musical guest Chris Stapleton. Sketches include Republican Debate Cold Open, Adam Driver Monologue, NFL Playoff Game, Undercover Boss: Starkiller Base, Aladdin, America's Funniest Cats, Weekend Update: Pete Davidson on Guns, Weekend Update: Laura Parsons on El Chapo, Awareness Seminar, Fred Armisen Remembers David Bowie, Golden Globes, and Porn Doctor."/>
        <s v="S41, Ep11"/>
        <d v="2016-01-23T00:00:00"/>
        <s v="Ronda Rousey/Selena Gomez"/>
        <s v="Ronda Rousey hosts for the first time alongside musical guest Selena Gomez. Sketches include Palin Endorsement Cold Open, Ronda Rousey Monologue, Screen Guild Awards, Love Struck, Bland Man, Weekend Update: Leslie Jones on The Revenant, Weekend Update: Willie on Winter, Teacher's Trial with Ronda Rousey, Super Crew, At the Club, City Council with Ronda Rousey, Football Party, and Settl."/>
        <s v="S41, Ep12"/>
        <d v="2016-02-06T00:00:00"/>
        <s v="Larry David/The 1975"/>
        <s v="Larry David makes his hosting debut alongside first-time musical guest The 1975. Sketches include Message from Ted Cruz Cold Open, Larry David Monologue, FBI Simulator, Bern Your Enthusiasm, Steam Ship, Totinos, Weekend Update: Sturdy Barbie, Weekend Update: Jon Rudnitsky, Weekend Update: Derek Zoolander &amp; Hansel, Songwriting Class, Peyton &amp; Cam, and Last Call with Larry David."/>
        <s v="S41, Ep13"/>
        <d v="2016-02-13T00:00:00"/>
        <s v="Melissa McCarthy/Kanye West"/>
        <s v="Melissa McCarthy hosts alongside musical guest Kanye West. Sketches include Hillary Clinton Cold Open, Melissa McCarthy Five-Timers Monologue, The Day Beyoncé Turned Black, Test Screening, Movie Night, Weekend Update: Rachel from Friends, Weekend Update: Von Miller, Weekend Update: Leslie Jones on Her Perfect Man, Pick-Up Artist, Kyle vs. Kanye, Bus, and Whiskers R We with Melissa McCarthy."/>
        <s v="S41, Ep14"/>
        <d v="2016-03-05T00:00:00"/>
        <s v="Jonah Hill/Future"/>
        <s v="Jonah Hill returns for his fourth hosting appearance alongside first-time musical guest Future. Sketches include CNN Election Center Cold Open, Jonah Hill Monologue with Future, Voters for Trump Ad, Fond Du Lac News, The Champ, School Auction, Weekend Update: Girl You Wish You Hadn't Started a Conversation With at a Party on the Presidential Primaries, Weekend Update: Vanessa Bayer and Flossie Dickey, Weekend Update: Jay Pharoah on Katt Williams and Kevin Hart's Feud, Murder Mystery, Inside SoCal: Newer One, and Silver Star Catering."/>
        <s v="S41, Ep15"/>
        <d v="2016-03-12T00:00:00"/>
        <s v="Ariana Grande"/>
        <s v="Ariana Grande returns to SNL and pulls double duty as host and musical guest. Sketches include Carson Endorsement, Ariana Grande Monologue, Hillary Campaign Ad, Kids' Choice Awards, This Is Not a Feminist Song, Mermaids, Weekend Update: The Drunkest Contestant on The Bachelor, Weekend Update: Riblet's New Moves, Tidal, Celebrity Family Feud, and Sound of Music."/>
        <s v="S41, Ep16"/>
        <d v="2016-04-02T00:00:00"/>
        <s v="Peter Dinklage/Gwen Stefani"/>
        <s v="Peter Dinklage hosts SNL for the first time alongside musical guest Gwen Stefani. Sketches include At This Hour Cold Open, Peter Dinklage Monologue, Winnie the Pooh, Naked &amp; Afraid: Celebrity Edition, Mafia Meeting, Trendy Restaurant, Game of Thrones Sneak Peek, Weekend Update: Pete Davidson on Hulk Hogan, Weekend Update: David Ortiz's Post-Retirement Plans, Undersea Hotel, Vacation Nightmares, and Corporate Magic Show."/>
        <s v="S41, Ep17"/>
        <d v="2016-04-09T00:00:00"/>
        <s v="Russell Crowe/Margo Price"/>
        <s v="Russell Crowe hosts SNL with musical guest Margo Price. Sketches include Hillary Clinton Addresses Her Losing Streak Cold Open, Russell Crowe Monologue, Preparation H Ad, Politics Nation: Voter I.D. Disaster, Interactive Museum Exhibit, Match Finders, Weekend Update: Deenie on The People v. O.J., Weekend Update: Bruce Chandling on Sports, 100 Days in the Jungle, Pogie Pepperoni's, Shanice Goodwin, and Oprah."/>
        <s v="S41, Ep18"/>
        <d v="2016-04-16T00:00:00"/>
        <s v="Julia Louis-Dreyfus/Nick Jonas"/>
        <s v="Julia Louis-Dreyfus hosts SNL for the third time with musical guest Nick Jonas. Sketches include Brooklyn Democratic Debate Cold Open, Julia Louis-Dreyfus 2016 Monologue, Heroin AM, Huge Jewelry, Pool Boy, Cinema Classics with Julia Louis-Dreyfus, New Mercedes, Weekend Update: Charles Barkley and Shaquille O'Neal on Kobe Bryant's Retirement, Weekend Update: Animal Annie, Weekend Update: One-Dimensional Female Character on Screen Time, Who Works Here?, Match.com Event, and God Is a Boob Man."/>
        <s v="S41, Ep19"/>
        <d v="2016-05-07T00:00:00"/>
        <s v="Brie Larson/Alicia Keys"/>
        <s v="It's the Mother's Day episode and Oscar winner Brie Larson makes her hosting debut. Alicia Keys returns as the musical guest. A special appearance is made by Dana Carvey who reprises his Church Lady character."/>
        <s v="S41, Ep20"/>
        <d v="2016-05-14T00:00:00"/>
        <s v="Drake serves as host for the second time and musical guest. Sketches include Donald Trump/Chris Christie Cold Open, Drake More Than a Meme Monologue, Rental Car, American Ninja Warrior, Dennis Walls &amp; The Cookies, Office Boss with Drake, Weekend Update: Olya Povlatsky on Donald Trump, Weekend Update: Leslie Jones on Following Your Dreams, Weekend Update: Jay Pharoah on Rappers Meeting, Black Jeopardy with Drake, Drake's Beef, and Chaperone."/>
        <s v="S41, Ep21"/>
        <d v="2016-05-21T00:00:00"/>
        <s v="Fred Armisen/Courtney Barnett"/>
        <s v="Fred Armisen hosts with musical guest Courtney Barnett. Sketches include Hillary &amp; Bernie Cold Open, Fred Armisen One Man Show Monologue, Expedition, SNL Digital Short: Finest Girl, New Girlfriend, Farewell Mr. Bunting, Weekend Update: Dilma Rousseff on Her Impeachment, Weekend Update: Willie on Summer, Escape Pod, High School Theatre Show with Fred Armisen, and The Harkin Brothers."/>
        <s v="S42, Ep1"/>
        <d v="2016-10-01T00:00:00"/>
        <s v="Margot Robbie/The Weeknd"/>
        <s v="Margot Robbie hosts Saturday Night Live with musical guest The Weeknd. Sketches include Donald Trump vs. Hillary Clinton Debate Cold Open, Margot Robbie Monologue, Live Report, The Librarian, Celebrity Family Feud: Political Edition, Weekend Update: Undecided Voter Cathy Anne, Weekend Update: David Ortiz on Yankee Stadium, The Hunch Bunch, Melania Moments, Actress Round Table, and Mr. Robot."/>
        <s v="S42, Ep2"/>
        <d v="2016-10-08T00:00:00"/>
        <s v="Lin-Manuel Miranda/Twenty One Pilots"/>
        <s v="Lin-Manuel Miranda hosts Saturday Night Live with musical guest Twenty One Pilots. Sketches include VP Debate Cold Open, Lin-Manuel Miranda Monologue, Crucible Cast Party, Substitute Teacher, A Day-Off, Weekend Update: Pete Davidson on Gonig Bald, Weekend Update: Denise McDonough and Doreen Troilo, Wells Fargo Wagon, Diego Calls His Mom, Stranger Things, Melania Moments No. 78: The Dream, and WWII Scene."/>
        <s v="S42, Ep3"/>
        <d v="2016-10-15T00:00:00"/>
        <s v="Emily Blunt/Bruno Mars"/>
        <s v="Emily Blunt hosts with musical guest Bruno Mars. Skits include Trump versus Clinton debate, 2 virgins respond to a sex ad, rap song mimicking Trumps women, limo drive-by to Burger King window, Honda robotic demo, and a hamster cage dispute."/>
        <s v="S42, Ep4"/>
        <d v="2016-10-22T00:00:00"/>
        <s v="Tom Hanks/Lady Gaga"/>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s v="S42, Ep5"/>
        <d v="2016-11-05T00:00:00"/>
        <s v="Benedict Cumberbatch/Solange"/>
        <s v="S42, Ep6"/>
        <d v="2016-11-12T00:00:00"/>
        <s v="Dave Chappelle/A Tribe Called Quest"/>
        <s v="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Saturday Night."/>
        <s v="S42, Ep7"/>
        <d v="2016-11-19T00:00:00"/>
        <s v="Kristen Wiig/The XX"/>
        <s v="S42, Ep8"/>
        <d v="2016-12-03T00:00:00"/>
        <s v="Emma Stone/Shawn Mendes"/>
        <s v="S42, Ep9"/>
        <d v="2016-12-10T00:00:00"/>
        <s v="John Cena/Maren Morris"/>
        <s v="S42, Ep10"/>
        <d v="2016-12-17T00:00:00"/>
        <s v="Casey Affleck/Chance the Rapper"/>
        <s v="Chance the Rapper performs &quot;Finish Line/Drown&quot; with Noname and &quot;Same Drugs&quot; and appears in the &quot;Jingle Barack&quot; sketch and the &quot;New York Now&quot; sketch. Alec Baldwin and John Goodman appear as Donald Trump and Rex Tillerson, respectively, in the cold open. They also appear in the opening monologue. Fred Armisen appears in the &quot;Robot Presentation&quot; sketch and on Weekend Update as one of &quot;Vladimir Putin's Best Friends from Growing Up.&quot; Darryl McDaniels of Run-D.M.C. appears in the &quot;Jingle Barack&quot; sketch."/>
        <s v="S42, Ep11"/>
        <d v="2017-01-14T00:00:00"/>
        <s v="Felicity Jones/Sturgill Simpson"/>
        <s v="S42, Ep12"/>
        <d v="2017-01-21T00:00:00"/>
        <s v="Aziz Ansari/Big Sean"/>
        <s v="S42, Ep13"/>
        <d v="2017-02-04T00:00:00"/>
        <s v="Kristen Stewart/Alessia Cara"/>
        <s v="Kristen Stewart accidentally drops the F word in her opening monologue and jokingly announces this to be her last appearance on the show. Weekend Update anchor Michael Che presses on with an edgy Trump joke despite dissuasion from co-anchor Jost."/>
        <s v="S42, Ep14"/>
        <d v="2017-02-11T00:00:00"/>
        <s v="Alec Baldwin/Ed Sheeran"/>
        <s v="Melissa McCarthy reprises her role as President Trump's Press Secretary Sean Spicer in the cold open. Leslie Jones appeals to Lorne to give her depiction of Trump air time. Tracy Morgan guest appears with Kenan in a Beyoncé Twins sketch."/>
        <s v="S42, Ep15"/>
        <d v="2017-03-04T00:00:00"/>
        <s v="Octavia Spencer/Father John Misty"/>
        <s v="In cold open Kate McKinnon spoofs under-fire Attorney General Jeff Sessions in parody of Forrest Gump in the &quot;box of chocolates&quot; scene. Octavia Spencer pokes fun at Oscars pointing out she's played 16 nurses but won an Oscar playing a maid."/>
        <s v="S42, Ep16"/>
        <d v="2017-03-11T00:00:00"/>
        <s v="Scarlett Johansson/Lorde"/>
        <s v="Scarlett Johansson hosts for the fifth time alongside musical guest and Grammy winner, Lorde."/>
        <s v="S42, Ep17"/>
        <d v="2017-04-08T00:00:00"/>
        <s v="Louis C.K./The Chainsmokers"/>
        <s v="Guest host Louis C. K., musical guest The Chainsmokers."/>
        <s v="S42, Ep18"/>
        <d v="2017-04-15T00:00:00"/>
        <s v="Jimmy Fallon/Harry Styles"/>
        <s v="In the Cold Open, Donald Trump decides between Steve Bannon and Jared Kushner. Jimmy Fallon hosts. Segments include New Shirt, Celebrity Family Feud: Time Travel Edition. Jacob the Bar Mitzvah Boy explains Passover traditions on the Weekend Update and Sean Spicer has an Easter Message. Harry Styles is the musical guest."/>
        <s v="S42, Ep19"/>
        <d v="2017-05-06T00:00:00"/>
        <s v="Chris Pine/LCD Soundsystem"/>
        <s v="In the cold open, Mika and Joe from Morning Joe have chemistry. Chris Pine hosts for the first time with LCD Soundsystem as the musical guest. Segments include Star Trek Lost Episode, The Handmaid's Tale and Where in the World Is Kellyanne Conway?"/>
        <s v="S42, Ep20"/>
        <d v="2017-05-13T00:00:00"/>
        <s v="Melissa McCarthy/Haim"/>
        <s v="S42, Ep21"/>
        <d v="2017-05-20T00:00:00"/>
        <s v="Dwayne Johnson/Katy Perr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cey chrisanti" refreshedDate="43030.995928009259" createdVersion="6" refreshedVersion="6" minRefreshableVersion="3" recordCount="832" xr:uid="{FDCF9B5E-F28B-455F-9E12-ABB31BF7BBA2}">
  <cacheSource type="worksheet">
    <worksheetSource ref="A1:H833" sheet="DATA"/>
  </cacheSource>
  <cacheFields count="10">
    <cacheField name="SeasonEpisode" numFmtId="0">
      <sharedItems count="832">
        <s v="S1, Ep1"/>
        <s v="S1, Ep2"/>
        <s v="S1, Ep3"/>
        <s v="S1, Ep4"/>
        <s v="S1, Ep5"/>
        <s v="S1, Ep6"/>
        <s v="S1, Ep7"/>
        <s v="S1, Ep8"/>
        <s v="S1, Ep9"/>
        <s v="S1, Ep10"/>
        <s v="S1, Ep11"/>
        <s v="S1, Ep12"/>
        <s v="S1, Ep13"/>
        <s v="S1, Ep14"/>
        <s v="S1, Ep15"/>
        <s v="S1, Ep16"/>
        <s v="S1, Ep17"/>
        <s v="S1, Ep18"/>
        <s v="S1, Ep19"/>
        <s v="S1, Ep20"/>
        <s v="S1, Ep21"/>
        <s v="S1, Ep22"/>
        <s v="S1, Ep23"/>
        <s v="S1, Ep24"/>
        <s v="S2, Ep1"/>
        <s v="S2, Ep2"/>
        <s v="S2, Ep3"/>
        <s v="S2, Ep4"/>
        <s v="S2, Ep5"/>
        <s v="S2, Ep6"/>
        <s v="S2, Ep7"/>
        <s v="S2, Ep8"/>
        <s v="S2, Ep9"/>
        <s v="S2, Ep10"/>
        <s v="S2, Ep11"/>
        <s v="S2, Ep12"/>
        <s v="S2, Ep13"/>
        <s v="S2, Ep14"/>
        <s v="S2, Ep15"/>
        <s v="S2, Ep16"/>
        <s v="S2, Ep17"/>
        <s v="S2, Ep18"/>
        <s v="S2, Ep19"/>
        <s v="S2, Ep20"/>
        <s v="S2, Ep21"/>
        <s v="S2, Ep22"/>
        <s v="S2, Ep23"/>
        <s v="S3, Ep1"/>
        <s v="S3, Ep2"/>
        <s v="S3, Ep3"/>
        <s v="S3, Ep4"/>
        <s v="S3, Ep5"/>
        <s v="S3, Ep6"/>
        <s v="S3, Ep7"/>
        <s v="S3, Ep8"/>
        <s v="S3, Ep9"/>
        <s v="S3, Ep10"/>
        <s v="S3, Ep11"/>
        <s v="S3, Ep12"/>
        <s v="S3, Ep13"/>
        <s v="S3, Ep14"/>
        <s v="S3, Ep15"/>
        <s v="S3, Ep16"/>
        <s v="S3, Ep17"/>
        <s v="S3, Ep18"/>
        <s v="S3, Ep19"/>
        <s v="S3, Ep20"/>
        <s v="S4, Ep1"/>
        <s v="S4, Ep2"/>
        <s v="S4, Ep3"/>
        <s v="S4, Ep4"/>
        <s v="S4, Ep5"/>
        <s v="S4, Ep6"/>
        <s v="S4, Ep7"/>
        <s v="S4, Ep8"/>
        <s v="S4, Ep9"/>
        <s v="S4, Ep10"/>
        <s v="S4, Ep11"/>
        <s v="S4, Ep12"/>
        <s v="S4, Ep13"/>
        <s v="S4, Ep14"/>
        <s v="S4, Ep15"/>
        <s v="S4, Ep16"/>
        <s v="S4, Ep17"/>
        <s v="S4, Ep18"/>
        <s v="S4, Ep19"/>
        <s v="S4, Ep20"/>
        <s v="S5, Ep1"/>
        <s v="S5, Ep2"/>
        <s v="S5, Ep3"/>
        <s v="S5, Ep4"/>
        <s v="S5, Ep5"/>
        <s v="S5, Ep6"/>
        <s v="S5, Ep7"/>
        <s v="S5, Ep8"/>
        <s v="S5, Ep9"/>
        <s v="S5, Ep10"/>
        <s v="S5, Ep11"/>
        <s v="S5, Ep12"/>
        <s v="S5, Ep13"/>
        <s v="S5, Ep14"/>
        <s v="S5, Ep15"/>
        <s v="S5, Ep16"/>
        <s v="S5, Ep17"/>
        <s v="S5, Ep18"/>
        <s v="S5, Ep19"/>
        <s v="S5, Ep20"/>
        <s v="S6, Ep1"/>
        <s v="S6, Ep2"/>
        <s v="S6, Ep3"/>
        <s v="S6, Ep4"/>
        <s v="S6, Ep5"/>
        <s v="S6, Ep6"/>
        <s v="S6, Ep7"/>
        <s v="S6, Ep8"/>
        <s v="S6, Ep9"/>
        <s v="S6, Ep10"/>
        <s v="S6, Ep11"/>
        <s v="S6, Ep12"/>
        <s v="S6, Ep13"/>
        <s v="S7, Ep1"/>
        <s v="S7, Ep2"/>
        <s v="S7, Ep3"/>
        <s v="S7, Ep4"/>
        <s v="S7, Ep5"/>
        <s v="S7, Ep6"/>
        <s v="S7, Ep7"/>
        <s v="S7, Ep8"/>
        <s v="S7, Ep9"/>
        <s v="S7, Ep10"/>
        <s v="S7, Ep11"/>
        <s v="S7, Ep12"/>
        <s v="S7, Ep13"/>
        <s v="S7, Ep14"/>
        <s v="S7, Ep15"/>
        <s v="S7, Ep16"/>
        <s v="S7, Ep17"/>
        <s v="S7, Ep18"/>
        <s v="S7, Ep19"/>
        <s v="S7, Ep20"/>
        <s v="S8, Ep1"/>
        <s v="S8, Ep2"/>
        <s v="S8, Ep3"/>
        <s v="S8, Ep4"/>
        <s v="S8, Ep5"/>
        <s v="S8, Ep6"/>
        <s v="S8, Ep7"/>
        <s v="S8, Ep8"/>
        <s v="S8, Ep9"/>
        <s v="S8, Ep10"/>
        <s v="S8, Ep11"/>
        <s v="S8, Ep12"/>
        <s v="S8, Ep13"/>
        <s v="S8, Ep14"/>
        <s v="S8, Ep15"/>
        <s v="S8, Ep16"/>
        <s v="S8, Ep17"/>
        <s v="S8, Ep18"/>
        <s v="S8, Ep19"/>
        <s v="S8, Ep20"/>
        <s v="S9, Ep1"/>
        <s v="S9, Ep2"/>
        <s v="S9, Ep3"/>
        <s v="S9, Ep4"/>
        <s v="S9, Ep5"/>
        <s v="S9, Ep6"/>
        <s v="S9, Ep7"/>
        <s v="S9, Ep8"/>
        <s v="S9, Ep9"/>
        <s v="S9, Ep10"/>
        <s v="S9, Ep11"/>
        <s v="S9, Ep12"/>
        <s v="S9, Ep13"/>
        <s v="S9, Ep14"/>
        <s v="S9, Ep15"/>
        <s v="S9, Ep16"/>
        <s v="S9, Ep17"/>
        <s v="S9, Ep18"/>
        <s v="S9, Ep19"/>
        <s v="S10, Ep1"/>
        <s v="S10, Ep2"/>
        <s v="S10, Ep3"/>
        <s v="S10, Ep4"/>
        <s v="S10, Ep5"/>
        <s v="S10, Ep6"/>
        <s v="S10, Ep7"/>
        <s v="S10, Ep8"/>
        <s v="S10, Ep9"/>
        <s v="S10, Ep10"/>
        <s v="S10, Ep11"/>
        <s v="S10, Ep12"/>
        <s v="S10, Ep13"/>
        <s v="S10, Ep14"/>
        <s v="S10, Ep15"/>
        <s v="S10, Ep16"/>
        <s v="S10, Ep17"/>
        <s v="S10, Ep18"/>
        <s v="S11, Ep1"/>
        <s v="S11, Ep2"/>
        <s v="S11, Ep3"/>
        <s v="S11, Ep4"/>
        <s v="S11, Ep5"/>
        <s v="S11, Ep6"/>
        <s v="S11, Ep7"/>
        <s v="S11, Ep8"/>
        <s v="S11, Ep9"/>
        <s v="S11, Ep10"/>
        <s v="S11, Ep11"/>
        <s v="S11, Ep12"/>
        <s v="S11, Ep13"/>
        <s v="S11, Ep14"/>
        <s v="S11, Ep15"/>
        <s v="S11, Ep16"/>
        <s v="S11, Ep17"/>
        <s v="S11, Ep18"/>
        <s v="S12, Ep1"/>
        <s v="S12, Ep2"/>
        <s v="S12, Ep3"/>
        <s v="S12, Ep4"/>
        <s v="S12, Ep5"/>
        <s v="S12, Ep6"/>
        <s v="S12, Ep7"/>
        <s v="S12, Ep8"/>
        <s v="S12, Ep9"/>
        <s v="S12, Ep10"/>
        <s v="S12, Ep11"/>
        <s v="S12, Ep12"/>
        <s v="S12, Ep13"/>
        <s v="S12, Ep14"/>
        <s v="S12, Ep15"/>
        <s v="S12, Ep16"/>
        <s v="S12, Ep17"/>
        <s v="S12, Ep18"/>
        <s v="S12, Ep19"/>
        <s v="S12, Ep20"/>
        <s v="S13, Ep1"/>
        <s v="S13, Ep2"/>
        <s v="S13, Ep3"/>
        <s v="S13, Ep4"/>
        <s v="S13, Ep5"/>
        <s v="S13, Ep6"/>
        <s v="S13, Ep7"/>
        <s v="S13, Ep8"/>
        <s v="S13, Ep9"/>
        <s v="S13, Ep10"/>
        <s v="S13, Ep11"/>
        <s v="S13, Ep12"/>
        <s v="S13, Ep13"/>
        <s v="S14, Ep1"/>
        <s v="S14, Ep2"/>
        <s v="S14, Ep3"/>
        <s v="S14, Ep4"/>
        <s v="S14, Ep5"/>
        <s v="S14, Ep6"/>
        <s v="S14, Ep7"/>
        <s v="S14, Ep8"/>
        <s v="S14, Ep9"/>
        <s v="S14, Ep10"/>
        <s v="S14, Ep11"/>
        <s v="S14, Ep12"/>
        <s v="S14, Ep13"/>
        <s v="S14, Ep14"/>
        <s v="S14, Ep15"/>
        <s v="S14, Ep16"/>
        <s v="S14, Ep17"/>
        <s v="S14, Ep18"/>
        <s v="S14, Ep19"/>
        <s v="S14, Ep20"/>
        <s v="S15, Ep1"/>
        <s v="S15, Ep2"/>
        <s v="S15, Ep3"/>
        <s v="S15, Ep4"/>
        <s v="S15, Ep5"/>
        <s v="S15, Ep6"/>
        <s v="S15, Ep7"/>
        <s v="S15, Ep8"/>
        <s v="S15, Ep9"/>
        <s v="S15, Ep10"/>
        <s v="S15, Ep11"/>
        <s v="S15, Ep12"/>
        <s v="S15, Ep13"/>
        <s v="S15, Ep14"/>
        <s v="S15, Ep15"/>
        <s v="S15, Ep16"/>
        <s v="S15, Ep17"/>
        <s v="S15, Ep18"/>
        <s v="S15, Ep19"/>
        <s v="S15, Ep20"/>
        <s v="S16, Ep1"/>
        <s v="S16, Ep2"/>
        <s v="S16, Ep3"/>
        <s v="S16, Ep4"/>
        <s v="S16, Ep5"/>
        <s v="S16, Ep6"/>
        <s v="S16, Ep7"/>
        <s v="S16, Ep8"/>
        <s v="S16, Ep9"/>
        <s v="S16, Ep10"/>
        <s v="S16, Ep11"/>
        <s v="S16, Ep12"/>
        <s v="S16, Ep13"/>
        <s v="S16, Ep14"/>
        <s v="S16, Ep15"/>
        <s v="S16, Ep16"/>
        <s v="S16, Ep17"/>
        <s v="S16, Ep18"/>
        <s v="S16, Ep19"/>
        <s v="S16, Ep20"/>
        <s v="S17, Ep1"/>
        <s v="S17, Ep2"/>
        <s v="S17, Ep3"/>
        <s v="S17, Ep4"/>
        <s v="S17, Ep5"/>
        <s v="S17, Ep6"/>
        <s v="S17, Ep7"/>
        <s v="S17, Ep8"/>
        <s v="S17, Ep9"/>
        <s v="S17, Ep10"/>
        <s v="S17, Ep11"/>
        <s v="S17, Ep12"/>
        <s v="S17, Ep13"/>
        <s v="S17, Ep14"/>
        <s v="S17, Ep15"/>
        <s v="S17, Ep16"/>
        <s v="S17, Ep17"/>
        <s v="S17, Ep18"/>
        <s v="S17, Ep19"/>
        <s v="S17, Ep20"/>
        <s v="S18, Ep1"/>
        <s v="S18, Ep2"/>
        <s v="S18, Ep3"/>
        <s v="S18, Ep4"/>
        <s v="S18, Ep5"/>
        <s v="S18, Ep6"/>
        <s v="S18, Ep7"/>
        <s v="S18, Ep8"/>
        <s v="S18, Ep9"/>
        <s v="S18, Ep10"/>
        <s v="S18, Ep11"/>
        <s v="S18, Ep12"/>
        <s v="S18, Ep13"/>
        <s v="S18, Ep14"/>
        <s v="S18, Ep15"/>
        <s v="S18, Ep16"/>
        <s v="S18, Ep17"/>
        <s v="S18, Ep18"/>
        <s v="S18, Ep19"/>
        <s v="S18, Ep20"/>
        <s v="S19, Ep1"/>
        <s v="S19, Ep2"/>
        <s v="S19, Ep3"/>
        <s v="S19, Ep4"/>
        <s v="S19, Ep5"/>
        <s v="S19, Ep6"/>
        <s v="S19, Ep7"/>
        <s v="S19, Ep8"/>
        <s v="S19, Ep9"/>
        <s v="S19, Ep10"/>
        <s v="S19, Ep11"/>
        <s v="S19, Ep12"/>
        <s v="S19, Ep13"/>
        <s v="S19, Ep14"/>
        <s v="S19, Ep15"/>
        <s v="S19, Ep16"/>
        <s v="S19, Ep17"/>
        <s v="S19, Ep18"/>
        <s v="S19, Ep19"/>
        <s v="S19, Ep20"/>
        <s v="S20, Ep1"/>
        <s v="S20, Ep2"/>
        <s v="S20, Ep3"/>
        <s v="S20, Ep4"/>
        <s v="S20, Ep5"/>
        <s v="S20, Ep6"/>
        <s v="S20, Ep7"/>
        <s v="S20, Ep8"/>
        <s v="S20, Ep9"/>
        <s v="S20, Ep10"/>
        <s v="S20, Ep11"/>
        <s v="S20, Ep12"/>
        <s v="S20, Ep13"/>
        <s v="S20, Ep14"/>
        <s v="S20, Ep15"/>
        <s v="S20, Ep16"/>
        <s v="S20, Ep17"/>
        <s v="S20, Ep18"/>
        <s v="S20, Ep19"/>
        <s v="S20, Ep20"/>
        <s v="S21, Ep1"/>
        <s v="S21, Ep2"/>
        <s v="S21, Ep3"/>
        <s v="S21, Ep4"/>
        <s v="S21, Ep5"/>
        <s v="S21, Ep6"/>
        <s v="S21, Ep7"/>
        <s v="S21, Ep8"/>
        <s v="S21, Ep9"/>
        <s v="S21, Ep10"/>
        <s v="S21, Ep11"/>
        <s v="S21, Ep12"/>
        <s v="S21, Ep13"/>
        <s v="S21, Ep14"/>
        <s v="S21, Ep15"/>
        <s v="S21, Ep16"/>
        <s v="S21, Ep17"/>
        <s v="S21, Ep18"/>
        <s v="S21, Ep19"/>
        <s v="S21, Ep20"/>
        <s v="S22, Ep1"/>
        <s v="S22, Ep2"/>
        <s v="S22, Ep3"/>
        <s v="S22, Ep4"/>
        <s v="S22, Ep5"/>
        <s v="S22, Ep6"/>
        <s v="S22, Ep7"/>
        <s v="S22, Ep8"/>
        <s v="S22, Ep9"/>
        <s v="S22, Ep10"/>
        <s v="S22, Ep11"/>
        <s v="S22, Ep12"/>
        <s v="S22, Ep13"/>
        <s v="S22, Ep14"/>
        <s v="S22, Ep15"/>
        <s v="S22, Ep16"/>
        <s v="S22, Ep17"/>
        <s v="S22, Ep18"/>
        <s v="S22, Ep19"/>
        <s v="S22, Ep20"/>
        <s v="S23, Ep1"/>
        <s v="S23, Ep2"/>
        <s v="S23, Ep3"/>
        <s v="S23, Ep4"/>
        <s v="S23, Ep5"/>
        <s v="S23, Ep6"/>
        <s v="S23, Ep7"/>
        <s v="S23, Ep8"/>
        <s v="S23, Ep9"/>
        <s v="S23, Ep10"/>
        <s v="S23, Ep11"/>
        <s v="S23, Ep12"/>
        <s v="S23, Ep13"/>
        <s v="S23, Ep14"/>
        <s v="S23, Ep15"/>
        <s v="S23, Ep16"/>
        <s v="S23, Ep17"/>
        <s v="S23, Ep18"/>
        <s v="S23, Ep19"/>
        <s v="S23, Ep20"/>
        <s v="S24, Ep1"/>
        <s v="S24, Ep2"/>
        <s v="S24, Ep3"/>
        <s v="S24, Ep4"/>
        <s v="S24, Ep5"/>
        <s v="S24, Ep6"/>
        <s v="S24, Ep7"/>
        <s v="S24, Ep8"/>
        <s v="S24, Ep9"/>
        <s v="S24, Ep10"/>
        <s v="S24, Ep11"/>
        <s v="S24, Ep12"/>
        <s v="S24, Ep13"/>
        <s v="S24, Ep14"/>
        <s v="S24, Ep15"/>
        <s v="S24, Ep16"/>
        <s v="S24, Ep17"/>
        <s v="S24, Ep18"/>
        <s v="S24, Ep19"/>
        <s v="S25, Ep1"/>
        <s v="S25, Ep2"/>
        <s v="S25, Ep3"/>
        <s v="S25, Ep4"/>
        <s v="S25, Ep5"/>
        <s v="S25, Ep6"/>
        <s v="S25, Ep7"/>
        <s v="S25, Ep8"/>
        <s v="S25, Ep9"/>
        <s v="S25, Ep10"/>
        <s v="S25, Ep11"/>
        <s v="S25, Ep12"/>
        <s v="S25, Ep13"/>
        <s v="S25, Ep14"/>
        <s v="S25, Ep15"/>
        <s v="S25, Ep16"/>
        <s v="S25, Ep17"/>
        <s v="S25, Ep18"/>
        <s v="S25, Ep19"/>
        <s v="S25, Ep20"/>
        <s v="S26, Ep1"/>
        <s v="S26, Ep2"/>
        <s v="S26, Ep3"/>
        <s v="S26, Ep4"/>
        <s v="S26, Ep5"/>
        <s v="S26, Ep6"/>
        <s v="S26, Ep7"/>
        <s v="S26, Ep8"/>
        <s v="S26, Ep9"/>
        <s v="S26, Ep10"/>
        <s v="S26, Ep11"/>
        <s v="S26, Ep12"/>
        <s v="S26, Ep13"/>
        <s v="S26, Ep14"/>
        <s v="S26, Ep15"/>
        <s v="S26, Ep16"/>
        <s v="S26, Ep17"/>
        <s v="S26, Ep18"/>
        <s v="S26, Ep19"/>
        <s v="S26, Ep20"/>
        <s v="S27, Ep1"/>
        <s v="S27, Ep2"/>
        <s v="S27, Ep3"/>
        <s v="S27, Ep4"/>
        <s v="S27, Ep5"/>
        <s v="S27, Ep6"/>
        <s v="S27, Ep7"/>
        <s v="S27, Ep8"/>
        <s v="S27, Ep9"/>
        <s v="S27, Ep10"/>
        <s v="S27, Ep11"/>
        <s v="S27, Ep12"/>
        <s v="S27, Ep13"/>
        <s v="S27, Ep14"/>
        <s v="S27, Ep15"/>
        <s v="S27, Ep16"/>
        <s v="S27, Ep17"/>
        <s v="S27, Ep18"/>
        <s v="S27, Ep19"/>
        <s v="S27, Ep20"/>
        <s v="S28, Ep1"/>
        <s v="S28, Ep2"/>
        <s v="S28, Ep3"/>
        <s v="S28, Ep4"/>
        <s v="S28, Ep5"/>
        <s v="S28, Ep6"/>
        <s v="S28, Ep7"/>
        <s v="S28, Ep8"/>
        <s v="S28, Ep9"/>
        <s v="S28, Ep10"/>
        <s v="S28, Ep11"/>
        <s v="S28, Ep12"/>
        <s v="S28, Ep13"/>
        <s v="S28, Ep14"/>
        <s v="S28, Ep15"/>
        <s v="S28, Ep16"/>
        <s v="S28, Ep17"/>
        <s v="S28, Ep18"/>
        <s v="S28, Ep19"/>
        <s v="S28, Ep20"/>
        <s v="S29, Ep1"/>
        <s v="S29, Ep2"/>
        <s v="S29, Ep3"/>
        <s v="S29, Ep4"/>
        <s v="S29, Ep5"/>
        <s v="S29, Ep6"/>
        <s v="S29, Ep7"/>
        <s v="S29, Ep8"/>
        <s v="S29, Ep9"/>
        <s v="S29, Ep10"/>
        <s v="S29, Ep11"/>
        <s v="S29, Ep12"/>
        <s v="S29, Ep13"/>
        <s v="S29, Ep14"/>
        <s v="S29, Ep15"/>
        <s v="S29, Ep16"/>
        <s v="S29, Ep17"/>
        <s v="S29, Ep18"/>
        <s v="S29, Ep19"/>
        <s v="S29, Ep20"/>
        <s v="S30, Ep1"/>
        <s v="S30, Ep2"/>
        <s v="S30, Ep3"/>
        <s v="S30, Ep4"/>
        <s v="S30, Ep5"/>
        <s v="S30, Ep6"/>
        <s v="S30, Ep7"/>
        <s v="S30, Ep8"/>
        <s v="S30, Ep9"/>
        <s v="S30, Ep10"/>
        <s v="S30, Ep11"/>
        <s v="S30, Ep12"/>
        <s v="S30, Ep13"/>
        <s v="S30, Ep14"/>
        <s v="S30, Ep15"/>
        <s v="S30, Ep16"/>
        <s v="S30, Ep17"/>
        <s v="S30, Ep18"/>
        <s v="S30, Ep19"/>
        <s v="S30, Ep20"/>
        <s v="S31, Ep1"/>
        <s v="S31, Ep2"/>
        <s v="S31, Ep3"/>
        <s v="S31, Ep4"/>
        <s v="S31, Ep5"/>
        <s v="S31, Ep6"/>
        <s v="S31, Ep7"/>
        <s v="S31, Ep8"/>
        <s v="S31, Ep9"/>
        <s v="S31, Ep10"/>
        <s v="S31, Ep11"/>
        <s v="S31, Ep12"/>
        <s v="S31, Ep13"/>
        <s v="S31, Ep14"/>
        <s v="S31, Ep15"/>
        <s v="S31, Ep16"/>
        <s v="S31, Ep17"/>
        <s v="S31, Ep18"/>
        <s v="S31, Ep19"/>
        <s v="S32, Ep1"/>
        <s v="S32, Ep2"/>
        <s v="S32, Ep3"/>
        <s v="S32, Ep4"/>
        <s v="S32, Ep5"/>
        <s v="S32, Ep6"/>
        <s v="S32, Ep7"/>
        <s v="S32, Ep8"/>
        <s v="S32, Ep9"/>
        <s v="S32, Ep10"/>
        <s v="S32, Ep11"/>
        <s v="S32, Ep12"/>
        <s v="S32, Ep13"/>
        <s v="S32, Ep14"/>
        <s v="S32, Ep15"/>
        <s v="S32, Ep16"/>
        <s v="S32, Ep17"/>
        <s v="S32, Ep18"/>
        <s v="S32, Ep19"/>
        <s v="S32, Ep20"/>
        <s v="S33, Ep1"/>
        <s v="S33, Ep2"/>
        <s v="S33, Ep3"/>
        <s v="S33, Ep4"/>
        <s v="S33, Ep5"/>
        <s v="S33, Ep6"/>
        <s v="S33, Ep7"/>
        <s v="S33, Ep8"/>
        <s v="S33, Ep9"/>
        <s v="S33, Ep10"/>
        <s v="S33, Ep11"/>
        <s v="S33, Ep12"/>
        <s v="S34, Ep1"/>
        <s v="S34, Ep2"/>
        <s v="S34, Ep3"/>
        <s v="S34, Ep4"/>
        <s v="S34, Ep5"/>
        <s v="S34, Ep6"/>
        <s v="S34, Ep7"/>
        <s v="S34, Ep8"/>
        <s v="S34, Ep9"/>
        <s v="S34, Ep10"/>
        <s v="S34, Ep11"/>
        <s v="S34, Ep12"/>
        <s v="S34, Ep13"/>
        <s v="S34, Ep14"/>
        <s v="S34, Ep15"/>
        <s v="S34, Ep16"/>
        <s v="S34, Ep17"/>
        <s v="S34, Ep18"/>
        <s v="S34, Ep19"/>
        <s v="S34, Ep20"/>
        <s v="S34, Ep21"/>
        <s v="S34, Ep22"/>
        <s v="S35, Ep1"/>
        <s v="S35, Ep2"/>
        <s v="S35, Ep3"/>
        <s v="S35, Ep4"/>
        <s v="S35, Ep5"/>
        <s v="S35, Ep6"/>
        <s v="S35, Ep7"/>
        <s v="S35, Ep8"/>
        <s v="S35, Ep9"/>
        <s v="S35, Ep10"/>
        <s v="S35, Ep11"/>
        <s v="S35, Ep12"/>
        <s v="S35, Ep13"/>
        <s v="S35, Ep14"/>
        <s v="S35, Ep15"/>
        <s v="S35, Ep16"/>
        <s v="S35, Ep17"/>
        <s v="S35, Ep18"/>
        <s v="S35, Ep19"/>
        <s v="S35, Ep20"/>
        <s v="S35, Ep21"/>
        <s v="S35, Ep22"/>
        <s v="S36, Ep1"/>
        <s v="S36, Ep2"/>
        <s v="S36, Ep3"/>
        <s v="S36, Ep4"/>
        <s v="S36, Ep5"/>
        <s v="S36, Ep6"/>
        <s v="S36, Ep7"/>
        <s v="S36, Ep8"/>
        <s v="S36, Ep9"/>
        <s v="S36, Ep10"/>
        <s v="S36, Ep11"/>
        <s v="S36, Ep12"/>
        <s v="S36, Ep13"/>
        <s v="S36, Ep14"/>
        <s v="S36, Ep15"/>
        <s v="S36, Ep16"/>
        <s v="S36, Ep17"/>
        <s v="S36, Ep18"/>
        <s v="S36, Ep19"/>
        <s v="S36, Ep20"/>
        <s v="S36, Ep21"/>
        <s v="S36, Ep22"/>
        <s v="S37, Ep1"/>
        <s v="S37, Ep2"/>
        <s v="S37, Ep3"/>
        <s v="S37, Ep4"/>
        <s v="S37, Ep5"/>
        <s v="S37, Ep6"/>
        <s v="S37, Ep7"/>
        <s v="S37, Ep8"/>
        <s v="S37, Ep9"/>
        <s v="S37, Ep10"/>
        <s v="S37, Ep11"/>
        <s v="S37, Ep12"/>
        <s v="S37, Ep13"/>
        <s v="S37, Ep14"/>
        <s v="S37, Ep15"/>
        <s v="S37, Ep16"/>
        <s v="S37, Ep17"/>
        <s v="S37, Ep18"/>
        <s v="S37, Ep19"/>
        <s v="S37, Ep20"/>
        <s v="S37, Ep21"/>
        <s v="S37, Ep22"/>
        <s v="S38, Ep1"/>
        <s v="S38, Ep2"/>
        <s v="S38, Ep3"/>
        <s v="S38, Ep4"/>
        <s v="S38, Ep5"/>
        <s v="S38, Ep6"/>
        <s v="S38, Ep7"/>
        <s v="S38, Ep8"/>
        <s v="S38, Ep9"/>
        <s v="S38, Ep10"/>
        <s v="S38, Ep11"/>
        <s v="S38, Ep12"/>
        <s v="S38, Ep13"/>
        <s v="S38, Ep14"/>
        <s v="S38, Ep15"/>
        <s v="S38, Ep16"/>
        <s v="S38, Ep17"/>
        <s v="S38, Ep18"/>
        <s v="S38, Ep19"/>
        <s v="S38, Ep20"/>
        <s v="S38, Ep21"/>
        <s v="S39, Ep1"/>
        <s v="S39, Ep2"/>
        <s v="S39, Ep3"/>
        <s v="S39, Ep4"/>
        <s v="S39, Ep5"/>
        <s v="S39, Ep6"/>
        <s v="S39, Ep7"/>
        <s v="S39, Ep8"/>
        <s v="S39, Ep9"/>
        <s v="S39, Ep10"/>
        <s v="S39, Ep11"/>
        <s v="S39, Ep12"/>
        <s v="S39, Ep13"/>
        <s v="S39, Ep14"/>
        <s v="S39, Ep15"/>
        <s v="S39, Ep16"/>
        <s v="S39, Ep17"/>
        <s v="S39, Ep18"/>
        <s v="S39, Ep19"/>
        <s v="S39, Ep20"/>
        <s v="S39, Ep21"/>
        <s v="S39, Ep22"/>
        <s v="S40, Ep1"/>
        <s v="S40, Ep2"/>
        <s v="S40, Ep3"/>
        <s v="S40, Ep4"/>
        <s v="S40, Ep5"/>
        <s v="S40, Ep6"/>
        <s v="S40, Ep7"/>
        <s v="S40, Ep8"/>
        <s v="S40, Ep9"/>
        <s v="S40, Ep10"/>
        <s v="S40, Ep11"/>
        <s v="S40, Ep12"/>
        <s v="S40, Ep13"/>
        <s v="S40, Ep14"/>
        <s v="S40, Ep15"/>
        <s v="S40, Ep16"/>
        <s v="S40, Ep17"/>
        <s v="S40, Ep18"/>
        <s v="S40, Ep19"/>
        <s v="S40, Ep20"/>
        <s v="S40, Ep21"/>
        <s v="S41, Ep1"/>
        <s v="S41, Ep2"/>
        <s v="S41, Ep3"/>
        <s v="S41, Ep4"/>
        <s v="S41, Ep5"/>
        <s v="S41, Ep6"/>
        <s v="S41, Ep7"/>
        <s v="S41, Ep8"/>
        <s v="S41, Ep9"/>
        <s v="S41, Ep10"/>
        <s v="S41, Ep11"/>
        <s v="S41, Ep12"/>
        <s v="S41, Ep13"/>
        <s v="S41, Ep14"/>
        <s v="S41, Ep15"/>
        <s v="S41, Ep16"/>
        <s v="S41, Ep17"/>
        <s v="S41, Ep18"/>
        <s v="S41, Ep19"/>
        <s v="S41, Ep20"/>
        <s v="S41, Ep21"/>
        <s v="S42, Ep1"/>
        <s v="S42, Ep2"/>
        <s v="S42, Ep3"/>
        <s v="S42, Ep4"/>
        <s v="S42, Ep5"/>
        <s v="S42, Ep6"/>
        <s v="S42, Ep7"/>
        <s v="S42, Ep8"/>
        <s v="S42, Ep9"/>
        <s v="S42, Ep10"/>
        <s v="S42, Ep11"/>
        <s v="S42, Ep12"/>
        <s v="S42, Ep13"/>
        <s v="S42, Ep14"/>
        <s v="S42, Ep15"/>
        <s v="S42, Ep16"/>
        <s v="S42, Ep17"/>
        <s v="S42, Ep18"/>
        <s v="S42, Ep19"/>
        <s v="S42, Ep20"/>
        <s v="S42, Ep21"/>
      </sharedItems>
    </cacheField>
    <cacheField name="Airdate" numFmtId="165">
      <sharedItems containsSemiMixedTypes="0" containsNonDate="0" containsDate="1" containsString="0" minDate="1975-10-11T00:00:00" maxDate="2017-05-21T00:00:00" count="831">
        <d v="1975-10-11T00:00:00"/>
        <d v="1975-10-18T00:00:00"/>
        <d v="1975-10-25T00:00:00"/>
        <d v="1975-11-08T00:00:00"/>
        <d v="1975-11-15T00:00:00"/>
        <d v="1975-11-22T00:00:00"/>
        <d v="1975-12-13T00:00:00"/>
        <d v="1975-12-20T00:00:00"/>
        <d v="1976-01-10T00:00:00"/>
        <d v="1976-01-17T00:00:00"/>
        <d v="1976-01-24T00:00:00"/>
        <d v="1976-01-31T00:00:00"/>
        <d v="1976-02-14T00:00:00"/>
        <d v="1976-02-21T00:00:00"/>
        <d v="1976-02-28T00:00:00"/>
        <d v="1976-03-13T00:00:00"/>
        <d v="1976-04-17T00:00:00"/>
        <d v="1976-04-24T00:00:00"/>
        <d v="1976-05-08T00:00:00"/>
        <d v="1976-05-15T00:00:00"/>
        <d v="1976-05-22T00:00:00"/>
        <d v="1976-05-29T00:00:00"/>
        <d v="1976-07-24T00:00:00"/>
        <d v="1976-07-31T00:00:00"/>
        <d v="1976-09-18T00:00:00"/>
        <d v="1976-09-25T00:00:00"/>
        <d v="1976-10-02T00:00:00"/>
        <d v="1976-10-16T00:00:00"/>
        <d v="1976-10-23T00:00:00"/>
        <d v="1976-10-30T00:00:00"/>
        <d v="1976-11-13T00:00:00"/>
        <d v="1976-11-20T00:00:00"/>
        <d v="1976-11-27T00:00:00"/>
        <d v="1976-12-11T00:00:00"/>
        <d v="1977-01-15T00:00:00"/>
        <d v="1977-01-22T00:00:00"/>
        <d v="1977-01-29T00:00:00"/>
        <d v="1977-02-20T00:00:00"/>
        <d v="1977-02-26T00:00:00"/>
        <d v="1977-03-12T00:00:00"/>
        <d v="1977-03-19T00:00:00"/>
        <d v="1977-03-26T00:00:00"/>
        <d v="1977-04-09T00:00:00"/>
        <d v="1977-04-16T00:00:00"/>
        <d v="1977-04-23T00:00:00"/>
        <d v="1977-05-14T00:00:00"/>
        <d v="1977-05-21T00:00:00"/>
        <d v="1977-09-24T00:00:00"/>
        <d v="1977-10-08T00:00:00"/>
        <d v="1977-10-15T00:00:00"/>
        <d v="1977-10-29T00:00:00"/>
        <d v="1977-11-12T00:00:00"/>
        <d v="1977-11-19T00:00:00"/>
        <d v="1977-12-10T00:00:00"/>
        <d v="1977-12-17T00:00:00"/>
        <d v="1978-01-21T00:00:00"/>
        <d v="1978-01-28T00:00:00"/>
        <d v="1978-02-18T00:00:00"/>
        <d v="1978-02-25T00:00:00"/>
        <d v="1978-03-11T00:00:00"/>
        <d v="1978-03-18T00:00:00"/>
        <d v="1978-03-25T00:00:00"/>
        <d v="1978-04-08T00:00:00"/>
        <d v="1978-04-15T00:00:00"/>
        <d v="1978-04-22T00:00:00"/>
        <d v="1978-05-13T00:00:00"/>
        <d v="1978-05-20T00:00:00"/>
        <d v="1978-10-07T00:00:00"/>
        <d v="1978-10-14T00:00:00"/>
        <d v="1978-10-21T00:00:00"/>
        <d v="1978-11-04T00:00:00"/>
        <d v="1978-11-11T00:00:00"/>
        <d v="1978-11-18T00:00:00"/>
        <d v="1978-12-02T00:00:00"/>
        <d v="1978-12-09T00:00:00"/>
        <d v="1978-12-16T00:00:00"/>
        <d v="1979-01-27T00:00:00"/>
        <d v="1979-02-10T00:00:00"/>
        <d v="1979-02-17T00:00:00"/>
        <d v="1979-02-24T00:00:00"/>
        <d v="1979-03-10T00:00:00"/>
        <d v="1979-03-17T00:00:00"/>
        <d v="1979-04-07T00:00:00"/>
        <d v="1979-04-14T00:00:00"/>
        <d v="1979-05-12T00:00:00"/>
        <d v="1979-05-19T00:00:00"/>
        <d v="1979-05-26T00:00:00"/>
        <d v="1979-10-13T00:00:00"/>
        <d v="1979-10-20T00:00:00"/>
        <d v="1979-11-03T00:00:00"/>
        <d v="1979-11-10T00:00:00"/>
        <d v="1979-11-17T00:00:00"/>
        <d v="1979-12-08T00:00:00"/>
        <d v="1979-12-15T00:00:00"/>
        <d v="1979-12-22T00:00:00"/>
        <d v="1980-01-26T00:00:00"/>
        <d v="1980-02-09T00:00:00"/>
        <d v="1980-02-16T00:00:00"/>
        <d v="1980-02-23T00:00:00"/>
        <d v="1980-03-08T00:00:00"/>
        <d v="1980-03-15T00:00:00"/>
        <d v="1980-04-05T00:00:00"/>
        <d v="1980-04-12T00:00:00"/>
        <d v="1980-04-19T00:00:00"/>
        <d v="1980-05-10T00:00:00"/>
        <d v="1980-05-17T00:00:00"/>
        <d v="1980-05-24T00:00:00"/>
        <d v="1980-11-15T00:00:00"/>
        <d v="1980-11-22T00:00:00"/>
        <d v="1980-12-06T00:00:00"/>
        <d v="1980-12-13T00:00:00"/>
        <d v="1980-12-20T00:00:00"/>
        <d v="1981-01-10T00:00:00"/>
        <d v="1981-01-17T00:00:00"/>
        <d v="1981-01-24T00:00:00"/>
        <d v="1981-02-07T00:00:00"/>
        <d v="1981-02-14T00:00:00"/>
        <d v="1981-02-21T00:00:00"/>
        <d v="1981-03-07T00:00:00"/>
        <d v="1981-04-11T00:00:00"/>
        <d v="1981-10-03T00:00:00"/>
        <d v="1981-10-10T00:00:00"/>
        <d v="1981-10-17T00:00:00"/>
        <d v="1981-10-31T00:00:00"/>
        <d v="1981-11-07T00:00:00"/>
        <d v="1981-11-14T00:00:00"/>
        <d v="1981-12-05T00:00:00"/>
        <d v="1981-12-12T00:00:00"/>
        <d v="1982-01-23T00:00:00"/>
        <d v="1982-01-30T00:00:00"/>
        <d v="1982-02-06T00:00:00"/>
        <d v="1982-02-20T00:00:00"/>
        <d v="1982-02-27T00:00:00"/>
        <d v="1982-03-20T00:00:00"/>
        <d v="1982-03-27T00:00:00"/>
        <d v="1982-04-10T00:00:00"/>
        <d v="1982-04-17T00:00:00"/>
        <d v="1982-04-24T00:00:00"/>
        <d v="1982-05-15T00:00:00"/>
        <d v="1982-05-22T00:00:00"/>
        <d v="1982-09-25T00:00:00"/>
        <d v="1982-10-02T00:00:00"/>
        <d v="1982-10-09T00:00:00"/>
        <d v="1982-10-23T00:00:00"/>
        <d v="1982-10-30T00:00:00"/>
        <d v="1982-11-13T00:00:00"/>
        <d v="1982-11-20T00:00:00"/>
        <d v="1982-12-04T00:00:00"/>
        <d v="1982-12-11T00:00:00"/>
        <d v="1983-01-22T00:00:00"/>
        <d v="1983-01-29T00:00:00"/>
        <d v="1983-02-05T00:00:00"/>
        <d v="1983-02-19T00:00:00"/>
        <d v="1983-02-26T00:00:00"/>
        <d v="1983-03-12T00:00:00"/>
        <d v="1983-03-19T00:00:00"/>
        <d v="1983-04-09T00:00:00"/>
        <d v="1983-04-16T00:00:00"/>
        <d v="1983-05-07T00:00:00"/>
        <d v="1983-05-14T00:00:00"/>
        <d v="1983-10-08T00:00:00"/>
        <d v="1983-10-15T00:00:00"/>
        <d v="1983-10-22T00:00:00"/>
        <d v="1983-11-05T00:00:00"/>
        <d v="1983-11-12T00:00:00"/>
        <d v="1983-11-19T00:00:00"/>
        <d v="1983-12-03T00:00:00"/>
        <d v="1983-12-10T00:00:00"/>
        <d v="1984-01-14T00:00:00"/>
        <d v="1984-01-21T00:00:00"/>
        <d v="1984-01-28T00:00:00"/>
        <d v="1984-02-11T00:00:00"/>
        <d v="1984-02-18T00:00:00"/>
        <d v="1984-02-25T00:00:00"/>
        <d v="1984-03-17T00:00:00"/>
        <d v="1984-04-07T00:00:00"/>
        <d v="1984-04-14T00:00:00"/>
        <d v="1984-05-05T00:00:00"/>
        <d v="1984-05-12T00:00:00"/>
        <d v="1984-10-06T00:00:00"/>
        <d v="1984-10-13T00:00:00"/>
        <d v="1984-10-20T00:00:00"/>
        <d v="1984-11-03T00:00:00"/>
        <d v="1984-11-10T00:00:00"/>
        <d v="1984-11-17T00:00:00"/>
        <d v="1984-12-01T00:00:00"/>
        <d v="1984-12-08T00:00:00"/>
        <d v="1984-12-15T00:00:00"/>
        <d v="1985-01-12T00:00:00"/>
        <d v="1985-01-19T00:00:00"/>
        <d v="1985-02-02T00:00:00"/>
        <d v="1985-02-09T00:00:00"/>
        <d v="1985-02-16T00:00:00"/>
        <d v="1985-03-02T00:00:00"/>
        <d v="1985-03-30T00:00:00"/>
        <d v="1985-04-06T00:00:00"/>
        <d v="1985-04-13T00:00:00"/>
        <d v="1985-11-09T00:00:00"/>
        <d v="1985-11-16T00:00:00"/>
        <d v="1985-11-23T00:00:00"/>
        <d v="1985-12-07T00:00:00"/>
        <d v="1985-12-14T00:00:00"/>
        <d v="1985-12-21T00:00:00"/>
        <d v="1986-01-18T00:00:00"/>
        <d v="1986-01-25T00:00:00"/>
        <d v="1986-02-08T00:00:00"/>
        <d v="1986-02-15T00:00:00"/>
        <d v="1986-02-22T00:00:00"/>
        <d v="1986-03-15T00:00:00"/>
        <d v="1986-03-22T00:00:00"/>
        <d v="1986-04-12T00:00:00"/>
        <d v="1986-04-19T00:00:00"/>
        <d v="1986-05-10T00:00:00"/>
        <d v="1986-05-17T00:00:00"/>
        <d v="1986-05-24T00:00:00"/>
        <d v="1986-10-11T00:00:00"/>
        <d v="1986-10-18T00:00:00"/>
        <d v="1986-11-08T00:00:00"/>
        <d v="1986-11-15T00:00:00"/>
        <d v="1986-11-22T00:00:00"/>
        <d v="1986-12-06T00:00:00"/>
        <d v="1986-12-13T00:00:00"/>
        <d v="1986-12-20T00:00:00"/>
        <d v="1987-01-24T00:00:00"/>
        <d v="1987-01-31T00:00:00"/>
        <d v="1987-02-14T00:00:00"/>
        <d v="1987-02-21T00:00:00"/>
        <d v="1987-02-28T00:00:00"/>
        <d v="1987-03-21T00:00:00"/>
        <d v="1987-03-28T00:00:00"/>
        <d v="1987-04-11T00:00:00"/>
        <d v="1987-04-18T00:00:00"/>
        <d v="1987-05-09T00:00:00"/>
        <d v="1987-05-16T00:00:00"/>
        <d v="1987-05-23T00:00:00"/>
        <d v="1987-10-17T00:00:00"/>
        <d v="1987-10-24T00:00:00"/>
        <d v="1987-10-31T00:00:00"/>
        <d v="1987-11-14T00:00:00"/>
        <d v="1987-11-21T00:00:00"/>
        <d v="1987-12-05T00:00:00"/>
        <d v="1987-12-12T00:00:00"/>
        <d v="1987-12-19T00:00:00"/>
        <d v="1988-01-23T00:00:00"/>
        <d v="1988-01-30T00:00:00"/>
        <d v="1988-02-13T00:00:00"/>
        <d v="1988-02-20T00:00:00"/>
        <d v="1988-02-27T00:00:00"/>
        <d v="1988-10-08T00:00:00"/>
        <d v="1988-10-15T00:00:00"/>
        <d v="1988-10-22T00:00:00"/>
        <d v="1988-11-05T00:00:00"/>
        <d v="1988-11-12T00:00:00"/>
        <d v="1988-11-19T00:00:00"/>
        <d v="1988-12-03T00:00:00"/>
        <d v="1988-12-10T00:00:00"/>
        <d v="1988-12-17T00:00:00"/>
        <d v="1989-01-21T00:00:00"/>
        <d v="1989-01-28T00:00:00"/>
        <d v="1989-02-18T00:00:00"/>
        <d v="1989-02-25T00:00:00"/>
        <d v="1989-03-25T00:00:00"/>
        <d v="1989-04-01T00:00:00"/>
        <d v="1989-04-15T00:00:00"/>
        <d v="1989-04-22T00:00:00"/>
        <d v="1989-05-13T00:00:00"/>
        <d v="1989-05-20T00:00:00"/>
        <d v="1989-09-30T00:00:00"/>
        <d v="1989-10-07T00:00:00"/>
        <d v="1989-10-21T00:00:00"/>
        <d v="1989-10-28T00:00:00"/>
        <d v="1989-11-11T00:00:00"/>
        <d v="1989-11-18T00:00:00"/>
        <d v="1989-12-02T00:00:00"/>
        <d v="1989-12-09T00:00:00"/>
        <d v="1989-12-16T00:00:00"/>
        <d v="1990-01-13T00:00:00"/>
        <d v="1990-01-20T00:00:00"/>
        <d v="1990-02-10T00:00:00"/>
        <d v="1990-02-17T00:00:00"/>
        <d v="1990-02-24T00:00:00"/>
        <d v="1990-03-17T00:00:00"/>
        <d v="1990-03-24T00:00:00"/>
        <d v="1990-04-14T00:00:00"/>
        <d v="1990-04-21T00:00:00"/>
        <d v="1990-05-12T00:00:00"/>
        <d v="1990-05-19T00:00:00"/>
        <d v="1990-09-29T00:00:00"/>
        <d v="1990-10-06T00:00:00"/>
        <d v="1990-10-20T00:00:00"/>
        <d v="1990-10-27T00:00:00"/>
        <d v="1990-11-10T00:00:00"/>
        <d v="1990-11-17T00:00:00"/>
        <d v="1990-12-01T00:00:00"/>
        <d v="1990-12-08T00:00:00"/>
        <d v="1990-12-15T00:00:00"/>
        <d v="1991-01-12T00:00:00"/>
        <d v="1991-01-19T00:00:00"/>
        <d v="1991-02-09T00:00:00"/>
        <d v="1991-02-16T00:00:00"/>
        <d v="1991-02-23T00:00:00"/>
        <d v="1991-03-16T00:00:00"/>
        <d v="1991-03-23T00:00:00"/>
        <d v="1991-04-13T00:00:00"/>
        <d v="1991-04-20T00:00:00"/>
        <d v="1991-05-11T00:00:00"/>
        <d v="1991-05-18T00:00:00"/>
        <d v="1991-09-28T00:00:00"/>
        <d v="1991-10-05T00:00:00"/>
        <d v="1991-10-12T00:00:00"/>
        <d v="1991-10-26T00:00:00"/>
        <d v="1991-11-02T00:00:00"/>
        <d v="1991-11-16T00:00:00"/>
        <d v="1991-11-23T00:00:00"/>
        <d v="1991-12-07T00:00:00"/>
        <d v="1991-12-14T00:00:00"/>
        <d v="1992-01-11T00:00:00"/>
        <d v="1992-01-18T00:00:00"/>
        <d v="1992-02-08T00:00:00"/>
        <d v="1992-02-15T00:00:00"/>
        <d v="1992-02-22T00:00:00"/>
        <d v="1992-03-14T00:00:00"/>
        <d v="1992-03-21T00:00:00"/>
        <d v="1992-04-11T00:00:00"/>
        <d v="1992-04-18T00:00:00"/>
        <d v="1992-05-09T00:00:00"/>
        <d v="1992-05-16T00:00:00"/>
        <d v="1992-09-28T00:00:00"/>
        <d v="1992-10-03T00:00:00"/>
        <d v="1992-10-10T00:00:00"/>
        <d v="1992-10-24T00:00:00"/>
        <d v="1992-10-31T00:00:00"/>
        <d v="1992-11-14T00:00:00"/>
        <d v="1992-11-21T00:00:00"/>
        <d v="1992-12-05T00:00:00"/>
        <d v="1992-12-12T00:00:00"/>
        <d v="1993-01-09T00:00:00"/>
        <d v="1993-01-16T00:00:00"/>
        <d v="1993-02-06T00:00:00"/>
        <d v="1993-02-13T00:00:00"/>
        <d v="1993-02-20T00:00:00"/>
        <d v="1993-03-13T00:00:00"/>
        <d v="1993-03-20T00:00:00"/>
        <d v="1993-04-10T00:00:00"/>
        <d v="1993-04-24T00:00:00"/>
        <d v="1993-05-15T00:00:00"/>
        <d v="1993-05-22T00:00:00"/>
        <d v="1993-09-25T00:00:00"/>
        <d v="1993-10-02T00:00:00"/>
        <d v="1993-10-09T00:00:00"/>
        <d v="1993-10-23T00:00:00"/>
        <d v="1993-10-31T00:00:00"/>
        <d v="1993-11-13T00:00:00"/>
        <d v="1993-11-20T00:00:00"/>
        <d v="1993-12-04T00:00:00"/>
        <d v="1993-12-11T00:00:00"/>
        <d v="1994-01-08T00:00:00"/>
        <d v="1994-01-15T00:00:00"/>
        <d v="1994-02-05T00:00:00"/>
        <d v="1994-02-12T00:00:00"/>
        <d v="1994-02-19T00:00:00"/>
        <d v="1994-03-12T00:00:00"/>
        <d v="1994-03-19T00:00:00"/>
        <d v="1994-04-09T00:00:00"/>
        <d v="1994-04-16T00:00:00"/>
        <d v="1994-05-07T00:00:00"/>
        <d v="1994-05-14T00:00:00"/>
        <d v="1994-09-24T00:00:00"/>
        <d v="1994-10-01T00:00:00"/>
        <d v="1994-10-15T00:00:00"/>
        <d v="1994-10-22T00:00:00"/>
        <d v="1994-11-12T00:00:00"/>
        <d v="1994-11-17T00:00:00"/>
        <d v="1994-12-03T00:00:00"/>
        <d v="1994-12-10T00:00:00"/>
        <d v="1994-12-17T00:00:00"/>
        <d v="1995-01-14T00:00:00"/>
        <d v="1995-01-21T00:00:00"/>
        <d v="1995-02-11T00:00:00"/>
        <d v="1995-02-18T00:00:00"/>
        <d v="1995-02-25T00:00:00"/>
        <d v="1995-03-18T00:00:00"/>
        <d v="1995-03-25T00:00:00"/>
        <d v="1995-04-08T00:00:00"/>
        <d v="1995-04-15T00:00:00"/>
        <d v="1995-05-06T00:00:00"/>
        <d v="1995-05-13T00:00:00"/>
        <d v="1995-09-30T00:00:00"/>
        <d v="1995-10-07T00:00:00"/>
        <d v="1995-10-21T00:00:00"/>
        <d v="1995-10-28T00:00:00"/>
        <d v="1995-11-11T00:00:00"/>
        <d v="1995-11-18T00:00:00"/>
        <d v="1995-12-02T00:00:00"/>
        <d v="1995-12-09T00:00:00"/>
        <d v="1995-12-16T00:00:00"/>
        <d v="1996-01-13T00:00:00"/>
        <d v="1996-01-20T00:00:00"/>
        <d v="1996-02-10T00:00:00"/>
        <d v="1996-02-17T00:00:00"/>
        <d v="1996-02-24T00:00:00"/>
        <d v="1996-03-16T00:00:00"/>
        <d v="1996-03-23T00:00:00"/>
        <d v="1996-04-13T00:00:00"/>
        <d v="1996-04-20T00:00:00"/>
        <d v="1996-05-11T00:00:00"/>
        <d v="1996-05-18T00:00:00"/>
        <d v="1996-09-28T00:00:00"/>
        <d v="1996-10-05T00:00:00"/>
        <d v="1996-10-19T00:00:00"/>
        <d v="1996-10-26T00:00:00"/>
        <d v="1996-11-02T00:00:00"/>
        <d v="1996-11-16T00:00:00"/>
        <d v="1996-11-23T00:00:00"/>
        <d v="1996-12-07T00:00:00"/>
        <d v="1996-12-14T00:00:00"/>
        <d v="1997-01-11T00:00:00"/>
        <d v="1997-01-18T00:00:00"/>
        <d v="1997-02-08T00:00:00"/>
        <d v="1997-02-15T00:00:00"/>
        <d v="1997-02-22T00:00:00"/>
        <d v="1997-03-15T00:00:00"/>
        <d v="1997-03-22T00:00:00"/>
        <d v="1997-04-12T00:00:00"/>
        <d v="1997-04-19T00:00:00"/>
        <d v="1997-05-10T00:00:00"/>
        <d v="1997-05-17T00:00:00"/>
        <d v="1997-09-27T00:00:00"/>
        <d v="1997-10-04T00:00:00"/>
        <d v="1997-10-18T00:00:00"/>
        <d v="1997-10-25T00:00:00"/>
        <d v="1997-11-08T00:00:00"/>
        <d v="1997-11-15T00:00:00"/>
        <d v="1997-11-22T00:00:00"/>
        <d v="1997-12-06T00:00:00"/>
        <d v="1997-12-13T00:00:00"/>
        <d v="1998-01-10T00:00:00"/>
        <d v="1998-01-17T00:00:00"/>
        <d v="1998-02-07T00:00:00"/>
        <d v="1998-02-14T00:00:00"/>
        <d v="1998-02-28T00:00:00"/>
        <d v="1998-03-07T00:00:00"/>
        <d v="1998-03-14T00:00:00"/>
        <d v="1998-04-04T00:00:00"/>
        <d v="1998-04-11T00:00:00"/>
        <d v="1998-05-02T00:00:00"/>
        <d v="1998-05-09T00:00:00"/>
        <d v="1998-09-26T00:00:00"/>
        <d v="1998-10-03T00:00:00"/>
        <d v="1998-10-17T00:00:00"/>
        <d v="1998-10-24T00:00:00"/>
        <d v="1998-11-07T00:00:00"/>
        <d v="1998-11-14T00:00:00"/>
        <d v="1998-11-21T00:00:00"/>
        <d v="1998-12-05T00:00:00"/>
        <d v="1998-12-12T00:00:00"/>
        <d v="1999-01-09T00:00:00"/>
        <d v="1999-01-16T00:00:00"/>
        <d v="1999-02-06T00:00:00"/>
        <d v="1999-02-13T00:00:00"/>
        <d v="1999-02-20T00:00:00"/>
        <d v="1999-03-13T00:00:00"/>
        <d v="1999-03-20T00:00:00"/>
        <d v="1999-04-10T00:00:00"/>
        <d v="1999-05-08T00:00:00"/>
        <d v="1999-05-15T00:00:00"/>
        <d v="1999-10-02T00:00:00"/>
        <d v="1999-10-16T00:00:00"/>
        <d v="1999-10-23T00:00:00"/>
        <d v="1999-11-06T00:00:00"/>
        <d v="1999-11-13T00:00:00"/>
        <d v="1999-11-20T00:00:00"/>
        <d v="1999-12-04T00:00:00"/>
        <d v="1999-12-11T00:00:00"/>
        <d v="2000-01-08T00:00:00"/>
        <d v="2000-01-15T00:00:00"/>
        <d v="2000-02-05T00:00:00"/>
        <d v="2000-02-12T00:00:00"/>
        <d v="2000-02-19T00:00:00"/>
        <d v="2000-03-11T00:00:00"/>
        <d v="2000-03-18T00:00:00"/>
        <d v="2000-04-08T00:00:00"/>
        <d v="2000-04-15T00:00:00"/>
        <d v="2000-05-06T00:00:00"/>
        <d v="2000-05-13T00:00:00"/>
        <d v="2000-05-20T00:00:00"/>
        <d v="2000-10-07T00:00:00"/>
        <d v="2000-10-14T00:00:00"/>
        <d v="2000-10-21T00:00:00"/>
        <d v="2000-11-04T00:00:00"/>
        <d v="2000-11-11T00:00:00"/>
        <d v="2000-11-18T00:00:00"/>
        <d v="2000-12-09T00:00:00"/>
        <d v="2000-12-16T00:00:00"/>
        <d v="2001-01-13T00:00:00"/>
        <d v="2001-01-20T00:00:00"/>
        <d v="2001-02-11T00:00:00"/>
        <d v="2001-02-17T00:00:00"/>
        <d v="2001-02-24T00:00:00"/>
        <d v="2001-03-10T00:00:00"/>
        <d v="2001-03-17T00:00:00"/>
        <d v="2001-04-07T00:00:00"/>
        <d v="2001-04-14T00:00:00"/>
        <d v="2001-05-05T00:00:00"/>
        <d v="2001-05-12T00:00:00"/>
        <d v="2001-05-19T00:00:00"/>
        <d v="2001-09-29T00:00:00"/>
        <d v="2001-10-06T00:00:00"/>
        <d v="2001-10-13T00:00:00"/>
        <d v="2001-11-03T00:00:00"/>
        <d v="2001-11-10T00:00:00"/>
        <d v="2001-11-17T00:00:00"/>
        <d v="2001-12-01T00:00:00"/>
        <d v="2001-12-08T00:00:00"/>
        <d v="2001-12-15T00:00:00"/>
        <d v="2002-01-12T00:00:00"/>
        <d v="2002-01-19T00:00:00"/>
        <d v="2002-02-02T00:00:00"/>
        <d v="2002-03-02T00:00:00"/>
        <d v="2002-03-09T00:00:00"/>
        <d v="2002-03-16T00:00:00"/>
        <d v="2002-04-06T00:00:00"/>
        <d v="2002-04-13T00:00:00"/>
        <d v="2002-04-20T00:00:00"/>
        <d v="2002-05-11T00:00:00"/>
        <d v="2002-05-18T00:00:00"/>
        <d v="2002-10-05T00:00:00"/>
        <d v="2002-10-12T00:00:00"/>
        <d v="2002-10-19T00:00:00"/>
        <d v="2002-11-02T00:00:00"/>
        <d v="2002-11-09T00:00:00"/>
        <d v="2002-11-16T00:00:00"/>
        <d v="2002-12-07T00:00:00"/>
        <d v="2002-12-14T00:00:00"/>
        <d v="2003-01-11T00:00:00"/>
        <d v="2003-01-18T00:00:00"/>
        <d v="2003-02-08T00:00:00"/>
        <d v="2003-02-15T00:00:00"/>
        <d v="2003-02-22T00:00:00"/>
        <d v="2003-03-08T00:00:00"/>
        <d v="2003-03-15T00:00:00"/>
        <d v="2003-04-05T00:00:00"/>
        <d v="2003-04-12T00:00:00"/>
        <d v="2003-05-03T00:00:00"/>
        <d v="2003-05-10T00:00:00"/>
        <d v="2003-05-17T00:00:00"/>
        <d v="2003-10-04T00:00:00"/>
        <d v="2003-10-11T00:00:00"/>
        <d v="2003-10-18T00:00:00"/>
        <d v="2003-11-01T00:00:00"/>
        <d v="2003-11-08T00:00:00"/>
        <d v="2003-11-15T00:00:00"/>
        <d v="2003-12-06T00:00:00"/>
        <d v="2003-12-13T00:00:00"/>
        <d v="2004-01-10T00:00:00"/>
        <d v="2004-01-17T00:00:00"/>
        <d v="2004-02-07T00:00:00"/>
        <d v="2004-02-14T00:00:00"/>
        <d v="2004-02-28T00:00:00"/>
        <d v="2004-03-06T00:00:00"/>
        <d v="2004-03-13T00:00:00"/>
        <d v="2004-04-03T00:00:00"/>
        <d v="2004-04-10T00:00:00"/>
        <d v="2004-05-01T00:00:00"/>
        <d v="2004-05-08T00:00:00"/>
        <d v="2004-05-15T00:00:00"/>
        <d v="2004-10-02T00:00:00"/>
        <d v="2004-10-09T00:00:00"/>
        <d v="2004-10-23T00:00:00"/>
        <d v="2004-10-30T00:00:00"/>
        <d v="2004-11-13T00:00:00"/>
        <d v="2004-11-20T00:00:00"/>
        <d v="2004-12-11T00:00:00"/>
        <d v="2004-12-18T00:00:00"/>
        <d v="2005-01-15T00:00:00"/>
        <d v="2005-01-22T00:00:00"/>
        <d v="2005-02-05T00:00:00"/>
        <d v="2005-02-12T00:00:00"/>
        <d v="2005-02-19T00:00:00"/>
        <d v="2005-03-12T00:00:00"/>
        <d v="2005-03-19T00:00:00"/>
        <d v="2005-04-09T00:00:00"/>
        <d v="2005-04-16T00:00:00"/>
        <d v="2005-05-07T00:00:00"/>
        <d v="2005-05-14T00:00:00"/>
        <d v="2005-05-21T00:00:00"/>
        <d v="2005-10-01T00:00:00"/>
        <d v="2005-10-08T00:00:00"/>
        <d v="2005-10-22T00:00:00"/>
        <d v="2005-10-29T00:00:00"/>
        <d v="2005-11-12T00:00:00"/>
        <d v="2005-11-19T00:00:00"/>
        <d v="2005-12-03T00:00:00"/>
        <d v="2005-12-10T00:00:00"/>
        <d v="2005-12-17T00:00:00"/>
        <d v="2006-01-14T00:00:00"/>
        <d v="2006-01-21T00:00:00"/>
        <d v="2006-02-04T00:00:00"/>
        <d v="2006-03-04T00:00:00"/>
        <d v="2006-03-11T00:00:00"/>
        <d v="2006-04-08T00:00:00"/>
        <d v="2006-04-15T00:00:00"/>
        <d v="2006-05-06T00:00:00"/>
        <d v="2006-05-13T00:00:00"/>
        <d v="2006-05-20T00:00:00"/>
        <d v="2006-09-30T00:00:00"/>
        <d v="2006-10-07T00:00:00"/>
        <d v="2006-10-21T00:00:00"/>
        <d v="2006-10-28T00:00:00"/>
        <d v="2006-11-11T00:00:00"/>
        <d v="2006-11-18T00:00:00"/>
        <d v="2006-12-02T00:00:00"/>
        <d v="2006-12-09T00:00:00"/>
        <d v="2006-12-16T00:00:00"/>
        <d v="2007-01-13T00:00:00"/>
        <d v="2007-01-20T00:00:00"/>
        <d v="2007-02-03T00:00:00"/>
        <d v="2007-02-10T00:00:00"/>
        <d v="2007-02-24T00:00:00"/>
        <d v="2007-03-17T00:00:00"/>
        <d v="2007-03-24T00:00:00"/>
        <d v="2007-04-14T00:00:00"/>
        <d v="2007-04-21T00:00:00"/>
        <d v="2007-05-12T00:00:00"/>
        <d v="2007-05-19T00:00:00"/>
        <d v="2007-09-29T00:00:00"/>
        <d v="2007-10-06T00:00:00"/>
        <d v="2007-10-13T00:00:00"/>
        <d v="2007-11-03T00:00:00"/>
        <d v="2008-02-23T00:00:00"/>
        <d v="2008-03-01T00:00:00"/>
        <d v="2008-03-08T00:00:00"/>
        <d v="2008-03-15T00:00:00"/>
        <d v="2008-04-05T00:00:00"/>
        <d v="2008-04-12T00:00:00"/>
        <d v="2008-05-10T00:00:00"/>
        <d v="2008-05-17T00:00:00"/>
        <d v="2008-09-13T00:00:00"/>
        <d v="2008-09-20T00:00:00"/>
        <d v="2008-09-27T00:00:00"/>
        <d v="2008-10-04T00:00:00"/>
        <d v="2008-10-18T00:00:00"/>
        <d v="2008-10-25T00:00:00"/>
        <d v="2008-11-01T00:00:00"/>
        <d v="2008-11-15T00:00:00"/>
        <d v="2008-11-22T00:00:00"/>
        <d v="2008-12-06T00:00:00"/>
        <d v="2008-12-13T00:00:00"/>
        <d v="2009-01-10T00:00:00"/>
        <d v="2009-01-17T00:00:00"/>
        <d v="2009-01-31T00:00:00"/>
        <d v="2009-02-07T00:00:00"/>
        <d v="2009-02-14T00:00:00"/>
        <d v="2009-03-07T00:00:00"/>
        <d v="2009-03-14T00:00:00"/>
        <d v="2009-04-04T00:00:00"/>
        <d v="2009-04-11T00:00:00"/>
        <d v="2009-05-09T00:00:00"/>
        <d v="2009-05-16T00:00:00"/>
        <d v="2009-09-26T00:00:00"/>
        <d v="2009-10-03T00:00:00"/>
        <d v="2009-10-10T00:00:00"/>
        <d v="2009-10-17T00:00:00"/>
        <d v="2009-11-07T00:00:00"/>
        <d v="2009-11-14T00:00:00"/>
        <d v="2009-11-21T00:00:00"/>
        <d v="2009-12-05T00:00:00"/>
        <d v="2009-12-12T00:00:00"/>
        <d v="2009-12-19T00:00:00"/>
        <d v="2010-01-09T00:00:00"/>
        <d v="2010-01-16T00:00:00"/>
        <d v="2010-01-30T00:00:00"/>
        <d v="2010-02-06T00:00:00"/>
        <d v="2010-02-27T00:00:00"/>
        <d v="2010-03-06T00:00:00"/>
        <d v="2010-03-13T00:00:00"/>
        <d v="2010-04-10T00:00:00"/>
        <d v="2010-04-17T00:00:00"/>
        <d v="2010-04-24T00:00:00"/>
        <d v="2010-05-08T00:00:00"/>
        <d v="2010-05-15T00:00:00"/>
        <d v="2010-09-25T00:00:00"/>
        <d v="2010-10-02T00:00:00"/>
        <d v="2010-10-09T00:00:00"/>
        <d v="2010-10-23T00:00:00"/>
        <d v="2010-10-30T00:00:00"/>
        <d v="2010-11-13T00:00:00"/>
        <d v="2010-11-20T00:00:00"/>
        <d v="2010-12-04T00:00:00"/>
        <d v="2010-12-11T00:00:00"/>
        <d v="2010-12-18T00:00:00"/>
        <d v="2011-01-08T00:00:00"/>
        <d v="2011-01-15T00:00:00"/>
        <d v="2011-01-29T00:00:00"/>
        <d v="2011-02-05T00:00:00"/>
        <d v="2011-02-12T00:00:00"/>
        <d v="2011-03-05T00:00:00"/>
        <d v="2011-03-12T00:00:00"/>
        <d v="2011-04-02T00:00:00"/>
        <d v="2011-04-09T00:00:00"/>
        <d v="2011-05-07T00:00:00"/>
        <d v="2011-05-14T00:00:00"/>
        <d v="2011-05-21T00:00:00"/>
        <d v="2011-09-24T00:00:00"/>
        <d v="2011-10-01T00:00:00"/>
        <d v="2011-10-08T00:00:00"/>
        <d v="2011-10-15T00:00:00"/>
        <d v="2011-11-05T00:00:00"/>
        <d v="2011-11-12T00:00:00"/>
        <d v="2011-11-19T00:00:00"/>
        <d v="2011-12-03T00:00:00"/>
        <d v="2011-12-10T00:00:00"/>
        <d v="2011-12-17T00:00:00"/>
        <d v="2012-01-07T00:00:00"/>
        <d v="2012-01-14T00:00:00"/>
        <d v="2012-02-04T00:00:00"/>
        <d v="2012-02-11T00:00:00"/>
        <d v="2012-02-18T00:00:00"/>
        <d v="2012-03-03T00:00:00"/>
        <d v="2012-03-10T00:00:00"/>
        <d v="2012-04-07T00:00:00"/>
        <d v="2012-04-14T00:00:00"/>
        <d v="2012-05-05T00:00:00"/>
        <d v="2012-05-12T00:00:00"/>
        <d v="2012-05-19T00:00:00"/>
        <d v="2012-09-15T00:00:00"/>
        <d v="2012-09-22T00:00:00"/>
        <d v="2012-10-06T00:00:00"/>
        <d v="2012-10-13T00:00:00"/>
        <d v="2012-10-20T00:00:00"/>
        <d v="2012-11-03T00:00:00"/>
        <d v="2012-11-10T00:00:00"/>
        <d v="2012-11-17T00:00:00"/>
        <d v="2012-12-08T00:00:00"/>
        <d v="2012-12-15T00:00:00"/>
        <d v="2013-01-19T00:00:00"/>
        <d v="2013-01-26T00:00:00"/>
        <d v="2013-02-09T00:00:00"/>
        <d v="2013-02-16T00:00:00"/>
        <d v="2013-03-02T00:00:00"/>
        <d v="2013-03-09T00:00:00"/>
        <d v="2013-04-06T00:00:00"/>
        <d v="2013-04-13T00:00:00"/>
        <d v="2013-05-04T00:00:00"/>
        <d v="2013-05-11T00:00:00"/>
        <d v="2013-05-18T00:00:00"/>
        <d v="2013-09-28T00:00:00"/>
        <d v="2013-10-05T00:00:00"/>
        <d v="2013-10-12T00:00:00"/>
        <d v="2013-10-26T00:00:00"/>
        <d v="2013-11-02T00:00:00"/>
        <d v="2013-11-16T00:00:00"/>
        <d v="2013-11-23T00:00:00"/>
        <d v="2013-12-07T00:00:00"/>
        <d v="2013-12-14T00:00:00"/>
        <d v="2013-12-21T00:00:00"/>
        <d v="2014-01-18T00:00:00"/>
        <d v="2014-01-25T00:00:00"/>
        <d v="2014-02-01T00:00:00"/>
        <d v="2014-03-01T00:00:00"/>
        <d v="2014-03-08T00:00:00"/>
        <d v="2014-03-29T00:00:00"/>
        <d v="2014-04-05T00:00:00"/>
        <d v="2014-04-12T00:00:00"/>
        <d v="2014-05-03T00:00:00"/>
        <d v="2014-05-10T00:00:00"/>
        <d v="2014-05-17T00:00:00"/>
        <d v="2014-05-18T00:00:00"/>
        <d v="2014-09-27T00:00:00"/>
        <d v="2014-10-04T00:00:00"/>
        <d v="2014-10-11T00:00:00"/>
        <d v="2014-10-25T00:00:00"/>
        <d v="2014-11-01T00:00:00"/>
        <d v="2014-11-15T00:00:00"/>
        <d v="2014-11-22T00:00:00"/>
        <d v="2014-12-06T00:00:00"/>
        <d v="2014-12-13T00:00:00"/>
        <d v="2014-12-20T00:00:00"/>
        <d v="2015-01-17T00:00:00"/>
        <d v="2015-01-25T00:00:00"/>
        <d v="2015-01-31T00:00:00"/>
        <d v="2015-02-28T00:00:00"/>
        <d v="2015-03-07T00:00:00"/>
        <d v="2015-03-28T00:00:00"/>
        <d v="2015-04-04T00:00:00"/>
        <d v="2015-04-11T00:00:00"/>
        <d v="2015-05-02T00:00:00"/>
        <d v="2015-05-09T00:00:00"/>
        <d v="2015-05-16T00:00:00"/>
        <d v="2015-10-03T00:00:00"/>
        <d v="2015-10-10T00:00:00"/>
        <d v="2015-10-17T00:00:00"/>
        <d v="2015-11-07T00:00:00"/>
        <d v="2015-11-14T00:00:00"/>
        <d v="2015-11-21T00:00:00"/>
        <d v="2015-12-05T00:00:00"/>
        <d v="2015-12-12T00:00:00"/>
        <d v="2015-12-19T00:00:00"/>
        <d v="2016-01-16T00:00:00"/>
        <d v="2016-01-23T00:00:00"/>
        <d v="2016-02-06T00:00:00"/>
        <d v="2016-02-13T00:00:00"/>
        <d v="2016-03-05T00:00:00"/>
        <d v="2016-03-12T00:00:00"/>
        <d v="2016-04-02T00:00:00"/>
        <d v="2016-04-09T00:00:00"/>
        <d v="2016-04-16T00:00:00"/>
        <d v="2016-05-07T00:00:00"/>
        <d v="2016-05-14T00:00:00"/>
        <d v="2016-05-21T00:00:00"/>
        <d v="2016-10-01T00:00:00"/>
        <d v="2016-10-08T00:00:00"/>
        <d v="2016-10-15T00:00:00"/>
        <d v="2016-10-22T00:00:00"/>
        <d v="2016-11-05T00:00:00"/>
        <d v="2016-11-12T00:00:00"/>
        <d v="2016-11-19T00:00:00"/>
        <d v="2016-12-03T00:00:00"/>
        <d v="2016-12-10T00:00:00"/>
        <d v="2016-12-17T00:00:00"/>
        <d v="2017-01-14T00:00:00"/>
        <d v="2017-01-21T00:00:00"/>
        <d v="2017-02-04T00:00:00"/>
        <d v="2017-02-11T00:00:00"/>
        <d v="2017-03-04T00:00:00"/>
        <d v="2017-03-11T00:00:00"/>
        <d v="2017-04-08T00:00:00"/>
        <d v="2017-04-15T00:00:00"/>
        <d v="2017-05-06T00:00:00"/>
        <d v="2017-05-13T00:00:00"/>
        <d v="2017-05-20T00:00:00"/>
      </sharedItems>
      <fieldGroup par="9" base="1">
        <rangePr groupBy="months" startDate="1975-10-11T00:00:00" endDate="2017-05-21T00:00:00"/>
        <groupItems count="14">
          <s v="&lt;10/11/1975"/>
          <s v="Jan"/>
          <s v="Feb"/>
          <s v="Mar"/>
          <s v="Apr"/>
          <s v="May"/>
          <s v="Jun"/>
          <s v="Jul"/>
          <s v="Aug"/>
          <s v="Sep"/>
          <s v="Oct"/>
          <s v="Nov"/>
          <s v="Dec"/>
          <s v="&gt;5/21/2017"/>
        </groupItems>
      </fieldGroup>
    </cacheField>
    <cacheField name="AirdateDay" numFmtId="165">
      <sharedItems containsSemiMixedTypes="0" containsNonDate="0" containsDate="1" containsString="0" minDate="1975-10-11T00:00:00" maxDate="2017-05-21T00:00:00" count="831">
        <d v="1975-10-11T00:00:00"/>
        <d v="1975-10-18T00:00:00"/>
        <d v="1975-10-25T00:00:00"/>
        <d v="1975-11-08T00:00:00"/>
        <d v="1975-11-15T00:00:00"/>
        <d v="1975-11-22T00:00:00"/>
        <d v="1975-12-13T00:00:00"/>
        <d v="1975-12-20T00:00:00"/>
        <d v="1976-01-10T00:00:00"/>
        <d v="1976-01-17T00:00:00"/>
        <d v="1976-01-24T00:00:00"/>
        <d v="1976-01-31T00:00:00"/>
        <d v="1976-02-14T00:00:00"/>
        <d v="1976-02-21T00:00:00"/>
        <d v="1976-02-28T00:00:00"/>
        <d v="1976-03-13T00:00:00"/>
        <d v="1976-04-17T00:00:00"/>
        <d v="1976-04-24T00:00:00"/>
        <d v="1976-05-08T00:00:00"/>
        <d v="1976-05-15T00:00:00"/>
        <d v="1976-05-22T00:00:00"/>
        <d v="1976-05-29T00:00:00"/>
        <d v="1976-07-24T00:00:00"/>
        <d v="1976-07-31T00:00:00"/>
        <d v="1976-09-18T00:00:00"/>
        <d v="1976-09-25T00:00:00"/>
        <d v="1976-10-02T00:00:00"/>
        <d v="1976-10-16T00:00:00"/>
        <d v="1976-10-23T00:00:00"/>
        <d v="1976-10-30T00:00:00"/>
        <d v="1976-11-13T00:00:00"/>
        <d v="1976-11-20T00:00:00"/>
        <d v="1976-11-27T00:00:00"/>
        <d v="1976-12-11T00:00:00"/>
        <d v="1977-01-15T00:00:00"/>
        <d v="1977-01-22T00:00:00"/>
        <d v="1977-01-29T00:00:00"/>
        <d v="1977-02-20T00:00:00"/>
        <d v="1977-02-26T00:00:00"/>
        <d v="1977-03-12T00:00:00"/>
        <d v="1977-03-19T00:00:00"/>
        <d v="1977-03-26T00:00:00"/>
        <d v="1977-04-09T00:00:00"/>
        <d v="1977-04-16T00:00:00"/>
        <d v="1977-04-23T00:00:00"/>
        <d v="1977-05-14T00:00:00"/>
        <d v="1977-05-21T00:00:00"/>
        <d v="1977-09-24T00:00:00"/>
        <d v="1977-10-08T00:00:00"/>
        <d v="1977-10-15T00:00:00"/>
        <d v="1977-10-29T00:00:00"/>
        <d v="1977-11-12T00:00:00"/>
        <d v="1977-11-19T00:00:00"/>
        <d v="1977-12-10T00:00:00"/>
        <d v="1977-12-17T00:00:00"/>
        <d v="1978-01-21T00:00:00"/>
        <d v="1978-01-28T00:00:00"/>
        <d v="1978-02-18T00:00:00"/>
        <d v="1978-02-25T00:00:00"/>
        <d v="1978-03-11T00:00:00"/>
        <d v="1978-03-18T00:00:00"/>
        <d v="1978-03-25T00:00:00"/>
        <d v="1978-04-08T00:00:00"/>
        <d v="1978-04-15T00:00:00"/>
        <d v="1978-04-22T00:00:00"/>
        <d v="1978-05-13T00:00:00"/>
        <d v="1978-05-20T00:00:00"/>
        <d v="1978-10-07T00:00:00"/>
        <d v="1978-10-14T00:00:00"/>
        <d v="1978-10-21T00:00:00"/>
        <d v="1978-11-04T00:00:00"/>
        <d v="1978-11-11T00:00:00"/>
        <d v="1978-11-18T00:00:00"/>
        <d v="1978-12-02T00:00:00"/>
        <d v="1978-12-09T00:00:00"/>
        <d v="1978-12-16T00:00:00"/>
        <d v="1979-01-27T00:00:00"/>
        <d v="1979-02-10T00:00:00"/>
        <d v="1979-02-17T00:00:00"/>
        <d v="1979-02-24T00:00:00"/>
        <d v="1979-03-10T00:00:00"/>
        <d v="1979-03-17T00:00:00"/>
        <d v="1979-04-07T00:00:00"/>
        <d v="1979-04-14T00:00:00"/>
        <d v="1979-05-12T00:00:00"/>
        <d v="1979-05-19T00:00:00"/>
        <d v="1979-05-26T00:00:00"/>
        <d v="1979-10-13T00:00:00"/>
        <d v="1979-10-20T00:00:00"/>
        <d v="1979-11-03T00:00:00"/>
        <d v="1979-11-10T00:00:00"/>
        <d v="1979-11-17T00:00:00"/>
        <d v="1979-12-08T00:00:00"/>
        <d v="1979-12-15T00:00:00"/>
        <d v="1979-12-22T00:00:00"/>
        <d v="1980-01-26T00:00:00"/>
        <d v="1980-02-09T00:00:00"/>
        <d v="1980-02-16T00:00:00"/>
        <d v="1980-02-23T00:00:00"/>
        <d v="1980-03-08T00:00:00"/>
        <d v="1980-03-15T00:00:00"/>
        <d v="1980-04-05T00:00:00"/>
        <d v="1980-04-12T00:00:00"/>
        <d v="1980-04-19T00:00:00"/>
        <d v="1980-05-10T00:00:00"/>
        <d v="1980-05-17T00:00:00"/>
        <d v="1980-05-24T00:00:00"/>
        <d v="1980-11-15T00:00:00"/>
        <d v="1980-11-22T00:00:00"/>
        <d v="1980-12-06T00:00:00"/>
        <d v="1980-12-13T00:00:00"/>
        <d v="1980-12-20T00:00:00"/>
        <d v="1981-01-10T00:00:00"/>
        <d v="1981-01-17T00:00:00"/>
        <d v="1981-01-24T00:00:00"/>
        <d v="1981-02-07T00:00:00"/>
        <d v="1981-02-14T00:00:00"/>
        <d v="1981-02-21T00:00:00"/>
        <d v="1981-03-07T00:00:00"/>
        <d v="1981-04-11T00:00:00"/>
        <d v="1981-10-03T00:00:00"/>
        <d v="1981-10-10T00:00:00"/>
        <d v="1981-10-17T00:00:00"/>
        <d v="1981-10-31T00:00:00"/>
        <d v="1981-11-07T00:00:00"/>
        <d v="1981-11-14T00:00:00"/>
        <d v="1981-12-05T00:00:00"/>
        <d v="1981-12-12T00:00:00"/>
        <d v="1982-01-23T00:00:00"/>
        <d v="1982-01-30T00:00:00"/>
        <d v="1982-02-06T00:00:00"/>
        <d v="1982-02-20T00:00:00"/>
        <d v="1982-02-27T00:00:00"/>
        <d v="1982-03-20T00:00:00"/>
        <d v="1982-03-27T00:00:00"/>
        <d v="1982-04-10T00:00:00"/>
        <d v="1982-04-17T00:00:00"/>
        <d v="1982-04-24T00:00:00"/>
        <d v="1982-05-15T00:00:00"/>
        <d v="1982-05-22T00:00:00"/>
        <d v="1982-09-25T00:00:00"/>
        <d v="1982-10-02T00:00:00"/>
        <d v="1982-10-09T00:00:00"/>
        <d v="1982-10-23T00:00:00"/>
        <d v="1982-10-30T00:00:00"/>
        <d v="1982-11-13T00:00:00"/>
        <d v="1982-11-20T00:00:00"/>
        <d v="1982-12-04T00:00:00"/>
        <d v="1982-12-11T00:00:00"/>
        <d v="1983-01-22T00:00:00"/>
        <d v="1983-01-29T00:00:00"/>
        <d v="1983-02-05T00:00:00"/>
        <d v="1983-02-19T00:00:00"/>
        <d v="1983-02-26T00:00:00"/>
        <d v="1983-03-12T00:00:00"/>
        <d v="1983-03-19T00:00:00"/>
        <d v="1983-04-09T00:00:00"/>
        <d v="1983-04-16T00:00:00"/>
        <d v="1983-05-07T00:00:00"/>
        <d v="1983-05-14T00:00:00"/>
        <d v="1983-10-08T00:00:00"/>
        <d v="1983-10-15T00:00:00"/>
        <d v="1983-10-22T00:00:00"/>
        <d v="1983-11-05T00:00:00"/>
        <d v="1983-11-12T00:00:00"/>
        <d v="1983-11-19T00:00:00"/>
        <d v="1983-12-03T00:00:00"/>
        <d v="1983-12-10T00:00:00"/>
        <d v="1984-01-14T00:00:00"/>
        <d v="1984-01-21T00:00:00"/>
        <d v="1984-01-28T00:00:00"/>
        <d v="1984-02-11T00:00:00"/>
        <d v="1984-02-18T00:00:00"/>
        <d v="1984-02-25T00:00:00"/>
        <d v="1984-03-17T00:00:00"/>
        <d v="1984-04-07T00:00:00"/>
        <d v="1984-04-14T00:00:00"/>
        <d v="1984-05-05T00:00:00"/>
        <d v="1984-05-12T00:00:00"/>
        <d v="1984-10-06T00:00:00"/>
        <d v="1984-10-13T00:00:00"/>
        <d v="1984-10-20T00:00:00"/>
        <d v="1984-11-03T00:00:00"/>
        <d v="1984-11-10T00:00:00"/>
        <d v="1984-11-17T00:00:00"/>
        <d v="1984-12-01T00:00:00"/>
        <d v="1984-12-08T00:00:00"/>
        <d v="1984-12-15T00:00:00"/>
        <d v="1985-01-12T00:00:00"/>
        <d v="1985-01-19T00:00:00"/>
        <d v="1985-02-02T00:00:00"/>
        <d v="1985-02-09T00:00:00"/>
        <d v="1985-02-16T00:00:00"/>
        <d v="1985-03-02T00:00:00"/>
        <d v="1985-03-30T00:00:00"/>
        <d v="1985-04-06T00:00:00"/>
        <d v="1985-04-13T00:00:00"/>
        <d v="1985-11-09T00:00:00"/>
        <d v="1985-11-16T00:00:00"/>
        <d v="1985-11-23T00:00:00"/>
        <d v="1985-12-07T00:00:00"/>
        <d v="1985-12-14T00:00:00"/>
        <d v="1985-12-21T00:00:00"/>
        <d v="1986-01-18T00:00:00"/>
        <d v="1986-01-25T00:00:00"/>
        <d v="1986-02-08T00:00:00"/>
        <d v="1986-02-15T00:00:00"/>
        <d v="1986-02-22T00:00:00"/>
        <d v="1986-03-15T00:00:00"/>
        <d v="1986-03-22T00:00:00"/>
        <d v="1986-04-12T00:00:00"/>
        <d v="1986-04-19T00:00:00"/>
        <d v="1986-05-10T00:00:00"/>
        <d v="1986-05-17T00:00:00"/>
        <d v="1986-05-24T00:00:00"/>
        <d v="1986-10-11T00:00:00"/>
        <d v="1986-10-18T00:00:00"/>
        <d v="1986-11-08T00:00:00"/>
        <d v="1986-11-15T00:00:00"/>
        <d v="1986-11-22T00:00:00"/>
        <d v="1986-12-06T00:00:00"/>
        <d v="1986-12-13T00:00:00"/>
        <d v="1986-12-20T00:00:00"/>
        <d v="1987-01-24T00:00:00"/>
        <d v="1987-01-31T00:00:00"/>
        <d v="1987-02-14T00:00:00"/>
        <d v="1987-02-21T00:00:00"/>
        <d v="1987-02-28T00:00:00"/>
        <d v="1987-03-21T00:00:00"/>
        <d v="1987-03-28T00:00:00"/>
        <d v="1987-04-11T00:00:00"/>
        <d v="1987-04-18T00:00:00"/>
        <d v="1987-05-09T00:00:00"/>
        <d v="1987-05-16T00:00:00"/>
        <d v="1987-05-23T00:00:00"/>
        <d v="1987-10-17T00:00:00"/>
        <d v="1987-10-24T00:00:00"/>
        <d v="1987-10-31T00:00:00"/>
        <d v="1987-11-14T00:00:00"/>
        <d v="1987-11-21T00:00:00"/>
        <d v="1987-12-05T00:00:00"/>
        <d v="1987-12-12T00:00:00"/>
        <d v="1987-12-19T00:00:00"/>
        <d v="1988-01-23T00:00:00"/>
        <d v="1988-01-30T00:00:00"/>
        <d v="1988-02-13T00:00:00"/>
        <d v="1988-02-20T00:00:00"/>
        <d v="1988-02-27T00:00:00"/>
        <d v="1988-10-08T00:00:00"/>
        <d v="1988-10-15T00:00:00"/>
        <d v="1988-10-22T00:00:00"/>
        <d v="1988-11-05T00:00:00"/>
        <d v="1988-11-12T00:00:00"/>
        <d v="1988-11-19T00:00:00"/>
        <d v="1988-12-03T00:00:00"/>
        <d v="1988-12-10T00:00:00"/>
        <d v="1988-12-17T00:00:00"/>
        <d v="1989-01-21T00:00:00"/>
        <d v="1989-01-28T00:00:00"/>
        <d v="1989-02-18T00:00:00"/>
        <d v="1989-02-25T00:00:00"/>
        <d v="1989-03-25T00:00:00"/>
        <d v="1989-04-01T00:00:00"/>
        <d v="1989-04-15T00:00:00"/>
        <d v="1989-04-22T00:00:00"/>
        <d v="1989-05-13T00:00:00"/>
        <d v="1989-05-20T00:00:00"/>
        <d v="1989-09-30T00:00:00"/>
        <d v="1989-10-07T00:00:00"/>
        <d v="1989-10-21T00:00:00"/>
        <d v="1989-10-28T00:00:00"/>
        <d v="1989-11-11T00:00:00"/>
        <d v="1989-11-18T00:00:00"/>
        <d v="1989-12-02T00:00:00"/>
        <d v="1989-12-09T00:00:00"/>
        <d v="1989-12-16T00:00:00"/>
        <d v="1990-01-13T00:00:00"/>
        <d v="1990-01-20T00:00:00"/>
        <d v="1990-02-10T00:00:00"/>
        <d v="1990-02-17T00:00:00"/>
        <d v="1990-02-24T00:00:00"/>
        <d v="1990-03-17T00:00:00"/>
        <d v="1990-03-24T00:00:00"/>
        <d v="1990-04-14T00:00:00"/>
        <d v="1990-04-21T00:00:00"/>
        <d v="1990-05-12T00:00:00"/>
        <d v="1990-05-19T00:00:00"/>
        <d v="1990-09-29T00:00:00"/>
        <d v="1990-10-06T00:00:00"/>
        <d v="1990-10-20T00:00:00"/>
        <d v="1990-10-27T00:00:00"/>
        <d v="1990-11-10T00:00:00"/>
        <d v="1990-11-17T00:00:00"/>
        <d v="1990-12-01T00:00:00"/>
        <d v="1990-12-08T00:00:00"/>
        <d v="1990-12-15T00:00:00"/>
        <d v="1991-01-12T00:00:00"/>
        <d v="1991-01-19T00:00:00"/>
        <d v="1991-02-09T00:00:00"/>
        <d v="1991-02-16T00:00:00"/>
        <d v="1991-02-23T00:00:00"/>
        <d v="1991-03-16T00:00:00"/>
        <d v="1991-03-23T00:00:00"/>
        <d v="1991-04-13T00:00:00"/>
        <d v="1991-04-20T00:00:00"/>
        <d v="1991-05-11T00:00:00"/>
        <d v="1991-05-18T00:00:00"/>
        <d v="1991-09-28T00:00:00"/>
        <d v="1991-10-05T00:00:00"/>
        <d v="1991-10-12T00:00:00"/>
        <d v="1991-10-26T00:00:00"/>
        <d v="1991-11-02T00:00:00"/>
        <d v="1991-11-16T00:00:00"/>
        <d v="1991-11-23T00:00:00"/>
        <d v="1991-12-07T00:00:00"/>
        <d v="1991-12-14T00:00:00"/>
        <d v="1992-01-11T00:00:00"/>
        <d v="1992-01-18T00:00:00"/>
        <d v="1992-02-08T00:00:00"/>
        <d v="1992-02-15T00:00:00"/>
        <d v="1992-02-22T00:00:00"/>
        <d v="1992-03-14T00:00:00"/>
        <d v="1992-03-21T00:00:00"/>
        <d v="1992-04-11T00:00:00"/>
        <d v="1992-04-18T00:00:00"/>
        <d v="1992-05-09T00:00:00"/>
        <d v="1992-05-16T00:00:00"/>
        <d v="1992-09-28T00:00:00"/>
        <d v="1992-10-03T00:00:00"/>
        <d v="1992-10-10T00:00:00"/>
        <d v="1992-10-24T00:00:00"/>
        <d v="1992-10-31T00:00:00"/>
        <d v="1992-11-14T00:00:00"/>
        <d v="1992-11-21T00:00:00"/>
        <d v="1992-12-05T00:00:00"/>
        <d v="1992-12-12T00:00:00"/>
        <d v="1993-01-09T00:00:00"/>
        <d v="1993-01-16T00:00:00"/>
        <d v="1993-02-06T00:00:00"/>
        <d v="1993-02-13T00:00:00"/>
        <d v="1993-02-20T00:00:00"/>
        <d v="1993-03-13T00:00:00"/>
        <d v="1993-03-20T00:00:00"/>
        <d v="1993-04-10T00:00:00"/>
        <d v="1993-04-24T00:00:00"/>
        <d v="1993-05-15T00:00:00"/>
        <d v="1993-05-22T00:00:00"/>
        <d v="1993-09-25T00:00:00"/>
        <d v="1993-10-02T00:00:00"/>
        <d v="1993-10-09T00:00:00"/>
        <d v="1993-10-23T00:00:00"/>
        <d v="1993-10-31T00:00:00"/>
        <d v="1993-11-13T00:00:00"/>
        <d v="1993-11-20T00:00:00"/>
        <d v="1993-12-04T00:00:00"/>
        <d v="1993-12-11T00:00:00"/>
        <d v="1994-01-08T00:00:00"/>
        <d v="1994-01-15T00:00:00"/>
        <d v="1994-02-05T00:00:00"/>
        <d v="1994-02-12T00:00:00"/>
        <d v="1994-02-19T00:00:00"/>
        <d v="1994-03-12T00:00:00"/>
        <d v="1994-03-19T00:00:00"/>
        <d v="1994-04-09T00:00:00"/>
        <d v="1994-04-16T00:00:00"/>
        <d v="1994-05-07T00:00:00"/>
        <d v="1994-05-14T00:00:00"/>
        <d v="1994-09-24T00:00:00"/>
        <d v="1994-10-01T00:00:00"/>
        <d v="1994-10-15T00:00:00"/>
        <d v="1994-10-22T00:00:00"/>
        <d v="1994-11-12T00:00:00"/>
        <d v="1994-11-17T00:00:00"/>
        <d v="1994-12-03T00:00:00"/>
        <d v="1994-12-10T00:00:00"/>
        <d v="1994-12-17T00:00:00"/>
        <d v="1995-01-14T00:00:00"/>
        <d v="1995-01-21T00:00:00"/>
        <d v="1995-02-11T00:00:00"/>
        <d v="1995-02-18T00:00:00"/>
        <d v="1995-02-25T00:00:00"/>
        <d v="1995-03-18T00:00:00"/>
        <d v="1995-03-25T00:00:00"/>
        <d v="1995-04-08T00:00:00"/>
        <d v="1995-04-15T00:00:00"/>
        <d v="1995-05-06T00:00:00"/>
        <d v="1995-05-13T00:00:00"/>
        <d v="1995-09-30T00:00:00"/>
        <d v="1995-10-07T00:00:00"/>
        <d v="1995-10-21T00:00:00"/>
        <d v="1995-10-28T00:00:00"/>
        <d v="1995-11-11T00:00:00"/>
        <d v="1995-11-18T00:00:00"/>
        <d v="1995-12-02T00:00:00"/>
        <d v="1995-12-09T00:00:00"/>
        <d v="1995-12-16T00:00:00"/>
        <d v="1996-01-13T00:00:00"/>
        <d v="1996-01-20T00:00:00"/>
        <d v="1996-02-10T00:00:00"/>
        <d v="1996-02-17T00:00:00"/>
        <d v="1996-02-24T00:00:00"/>
        <d v="1996-03-16T00:00:00"/>
        <d v="1996-03-23T00:00:00"/>
        <d v="1996-04-13T00:00:00"/>
        <d v="1996-04-20T00:00:00"/>
        <d v="1996-05-11T00:00:00"/>
        <d v="1996-05-18T00:00:00"/>
        <d v="1996-09-28T00:00:00"/>
        <d v="1996-10-05T00:00:00"/>
        <d v="1996-10-19T00:00:00"/>
        <d v="1996-10-26T00:00:00"/>
        <d v="1996-11-02T00:00:00"/>
        <d v="1996-11-16T00:00:00"/>
        <d v="1996-11-23T00:00:00"/>
        <d v="1996-12-07T00:00:00"/>
        <d v="1996-12-14T00:00:00"/>
        <d v="1997-01-11T00:00:00"/>
        <d v="1997-01-18T00:00:00"/>
        <d v="1997-02-08T00:00:00"/>
        <d v="1997-02-15T00:00:00"/>
        <d v="1997-02-22T00:00:00"/>
        <d v="1997-03-15T00:00:00"/>
        <d v="1997-03-22T00:00:00"/>
        <d v="1997-04-12T00:00:00"/>
        <d v="1997-04-19T00:00:00"/>
        <d v="1997-05-10T00:00:00"/>
        <d v="1997-05-17T00:00:00"/>
        <d v="1997-09-27T00:00:00"/>
        <d v="1997-10-04T00:00:00"/>
        <d v="1997-10-18T00:00:00"/>
        <d v="1997-10-25T00:00:00"/>
        <d v="1997-11-08T00:00:00"/>
        <d v="1997-11-15T00:00:00"/>
        <d v="1997-11-22T00:00:00"/>
        <d v="1997-12-06T00:00:00"/>
        <d v="1997-12-13T00:00:00"/>
        <d v="1998-01-10T00:00:00"/>
        <d v="1998-01-17T00:00:00"/>
        <d v="1998-02-07T00:00:00"/>
        <d v="1998-02-14T00:00:00"/>
        <d v="1998-02-28T00:00:00"/>
        <d v="1998-03-07T00:00:00"/>
        <d v="1998-03-14T00:00:00"/>
        <d v="1998-04-04T00:00:00"/>
        <d v="1998-04-11T00:00:00"/>
        <d v="1998-05-02T00:00:00"/>
        <d v="1998-05-09T00:00:00"/>
        <d v="1998-09-26T00:00:00"/>
        <d v="1998-10-03T00:00:00"/>
        <d v="1998-10-17T00:00:00"/>
        <d v="1998-10-24T00:00:00"/>
        <d v="1998-11-07T00:00:00"/>
        <d v="1998-11-14T00:00:00"/>
        <d v="1998-11-21T00:00:00"/>
        <d v="1998-12-05T00:00:00"/>
        <d v="1998-12-12T00:00:00"/>
        <d v="1999-01-09T00:00:00"/>
        <d v="1999-01-16T00:00:00"/>
        <d v="1999-02-06T00:00:00"/>
        <d v="1999-02-13T00:00:00"/>
        <d v="1999-02-20T00:00:00"/>
        <d v="1999-03-13T00:00:00"/>
        <d v="1999-03-20T00:00:00"/>
        <d v="1999-04-10T00:00:00"/>
        <d v="1999-05-08T00:00:00"/>
        <d v="1999-05-15T00:00:00"/>
        <d v="1999-10-02T00:00:00"/>
        <d v="1999-10-16T00:00:00"/>
        <d v="1999-10-23T00:00:00"/>
        <d v="1999-11-06T00:00:00"/>
        <d v="1999-11-13T00:00:00"/>
        <d v="1999-11-20T00:00:00"/>
        <d v="1999-12-04T00:00:00"/>
        <d v="1999-12-11T00:00:00"/>
        <d v="2000-01-08T00:00:00"/>
        <d v="2000-01-15T00:00:00"/>
        <d v="2000-02-05T00:00:00"/>
        <d v="2000-02-12T00:00:00"/>
        <d v="2000-02-19T00:00:00"/>
        <d v="2000-03-11T00:00:00"/>
        <d v="2000-03-18T00:00:00"/>
        <d v="2000-04-08T00:00:00"/>
        <d v="2000-04-15T00:00:00"/>
        <d v="2000-05-06T00:00:00"/>
        <d v="2000-05-13T00:00:00"/>
        <d v="2000-05-20T00:00:00"/>
        <d v="2000-10-07T00:00:00"/>
        <d v="2000-10-14T00:00:00"/>
        <d v="2000-10-21T00:00:00"/>
        <d v="2000-11-04T00:00:00"/>
        <d v="2000-11-11T00:00:00"/>
        <d v="2000-11-18T00:00:00"/>
        <d v="2000-12-09T00:00:00"/>
        <d v="2000-12-16T00:00:00"/>
        <d v="2001-01-13T00:00:00"/>
        <d v="2001-01-20T00:00:00"/>
        <d v="2001-02-11T00:00:00"/>
        <d v="2001-02-17T00:00:00"/>
        <d v="2001-02-24T00:00:00"/>
        <d v="2001-03-10T00:00:00"/>
        <d v="2001-03-17T00:00:00"/>
        <d v="2001-04-07T00:00:00"/>
        <d v="2001-04-14T00:00:00"/>
        <d v="2001-05-05T00:00:00"/>
        <d v="2001-05-12T00:00:00"/>
        <d v="2001-05-19T00:00:00"/>
        <d v="2001-09-29T00:00:00"/>
        <d v="2001-10-06T00:00:00"/>
        <d v="2001-10-13T00:00:00"/>
        <d v="2001-11-03T00:00:00"/>
        <d v="2001-11-10T00:00:00"/>
        <d v="2001-11-17T00:00:00"/>
        <d v="2001-12-01T00:00:00"/>
        <d v="2001-12-08T00:00:00"/>
        <d v="2001-12-15T00:00:00"/>
        <d v="2002-01-12T00:00:00"/>
        <d v="2002-01-19T00:00:00"/>
        <d v="2002-02-02T00:00:00"/>
        <d v="2002-03-02T00:00:00"/>
        <d v="2002-03-09T00:00:00"/>
        <d v="2002-03-16T00:00:00"/>
        <d v="2002-04-06T00:00:00"/>
        <d v="2002-04-13T00:00:00"/>
        <d v="2002-04-20T00:00:00"/>
        <d v="2002-05-11T00:00:00"/>
        <d v="2002-05-18T00:00:00"/>
        <d v="2002-10-05T00:00:00"/>
        <d v="2002-10-12T00:00:00"/>
        <d v="2002-10-19T00:00:00"/>
        <d v="2002-11-02T00:00:00"/>
        <d v="2002-11-09T00:00:00"/>
        <d v="2002-11-16T00:00:00"/>
        <d v="2002-12-07T00:00:00"/>
        <d v="2002-12-14T00:00:00"/>
        <d v="2003-01-11T00:00:00"/>
        <d v="2003-01-18T00:00:00"/>
        <d v="2003-02-08T00:00:00"/>
        <d v="2003-02-15T00:00:00"/>
        <d v="2003-02-22T00:00:00"/>
        <d v="2003-03-08T00:00:00"/>
        <d v="2003-03-15T00:00:00"/>
        <d v="2003-04-05T00:00:00"/>
        <d v="2003-04-12T00:00:00"/>
        <d v="2003-05-03T00:00:00"/>
        <d v="2003-05-10T00:00:00"/>
        <d v="2003-05-17T00:00:00"/>
        <d v="2003-10-04T00:00:00"/>
        <d v="2003-10-11T00:00:00"/>
        <d v="2003-10-18T00:00:00"/>
        <d v="2003-11-01T00:00:00"/>
        <d v="2003-11-08T00:00:00"/>
        <d v="2003-11-15T00:00:00"/>
        <d v="2003-12-06T00:00:00"/>
        <d v="2003-12-13T00:00:00"/>
        <d v="2004-01-10T00:00:00"/>
        <d v="2004-01-17T00:00:00"/>
        <d v="2004-02-07T00:00:00"/>
        <d v="2004-02-14T00:00:00"/>
        <d v="2004-02-28T00:00:00"/>
        <d v="2004-03-06T00:00:00"/>
        <d v="2004-03-13T00:00:00"/>
        <d v="2004-04-03T00:00:00"/>
        <d v="2004-04-10T00:00:00"/>
        <d v="2004-05-01T00:00:00"/>
        <d v="2004-05-08T00:00:00"/>
        <d v="2004-05-15T00:00:00"/>
        <d v="2004-10-02T00:00:00"/>
        <d v="2004-10-09T00:00:00"/>
        <d v="2004-10-23T00:00:00"/>
        <d v="2004-10-30T00:00:00"/>
        <d v="2004-11-13T00:00:00"/>
        <d v="2004-11-20T00:00:00"/>
        <d v="2004-12-11T00:00:00"/>
        <d v="2004-12-18T00:00:00"/>
        <d v="2005-01-15T00:00:00"/>
        <d v="2005-01-22T00:00:00"/>
        <d v="2005-02-05T00:00:00"/>
        <d v="2005-02-12T00:00:00"/>
        <d v="2005-02-19T00:00:00"/>
        <d v="2005-03-12T00:00:00"/>
        <d v="2005-03-19T00:00:00"/>
        <d v="2005-04-09T00:00:00"/>
        <d v="2005-04-16T00:00:00"/>
        <d v="2005-05-07T00:00:00"/>
        <d v="2005-05-14T00:00:00"/>
        <d v="2005-05-21T00:00:00"/>
        <d v="2005-10-01T00:00:00"/>
        <d v="2005-10-08T00:00:00"/>
        <d v="2005-10-22T00:00:00"/>
        <d v="2005-10-29T00:00:00"/>
        <d v="2005-11-12T00:00:00"/>
        <d v="2005-11-19T00:00:00"/>
        <d v="2005-12-03T00:00:00"/>
        <d v="2005-12-10T00:00:00"/>
        <d v="2005-12-17T00:00:00"/>
        <d v="2006-01-14T00:00:00"/>
        <d v="2006-01-21T00:00:00"/>
        <d v="2006-02-04T00:00:00"/>
        <d v="2006-03-04T00:00:00"/>
        <d v="2006-03-11T00:00:00"/>
        <d v="2006-04-08T00:00:00"/>
        <d v="2006-04-15T00:00:00"/>
        <d v="2006-05-06T00:00:00"/>
        <d v="2006-05-13T00:00:00"/>
        <d v="2006-05-20T00:00:00"/>
        <d v="2006-09-30T00:00:00"/>
        <d v="2006-10-07T00:00:00"/>
        <d v="2006-10-21T00:00:00"/>
        <d v="2006-10-28T00:00:00"/>
        <d v="2006-11-11T00:00:00"/>
        <d v="2006-11-18T00:00:00"/>
        <d v="2006-12-02T00:00:00"/>
        <d v="2006-12-09T00:00:00"/>
        <d v="2006-12-16T00:00:00"/>
        <d v="2007-01-13T00:00:00"/>
        <d v="2007-01-20T00:00:00"/>
        <d v="2007-02-03T00:00:00"/>
        <d v="2007-02-10T00:00:00"/>
        <d v="2007-02-24T00:00:00"/>
        <d v="2007-03-17T00:00:00"/>
        <d v="2007-03-24T00:00:00"/>
        <d v="2007-04-14T00:00:00"/>
        <d v="2007-04-21T00:00:00"/>
        <d v="2007-05-12T00:00:00"/>
        <d v="2007-05-19T00:00:00"/>
        <d v="2007-09-29T00:00:00"/>
        <d v="2007-10-06T00:00:00"/>
        <d v="2007-10-13T00:00:00"/>
        <d v="2007-11-03T00:00:00"/>
        <d v="2008-02-23T00:00:00"/>
        <d v="2008-03-01T00:00:00"/>
        <d v="2008-03-08T00:00:00"/>
        <d v="2008-03-15T00:00:00"/>
        <d v="2008-04-05T00:00:00"/>
        <d v="2008-04-12T00:00:00"/>
        <d v="2008-05-10T00:00:00"/>
        <d v="2008-05-17T00:00:00"/>
        <d v="2008-09-13T00:00:00"/>
        <d v="2008-09-20T00:00:00"/>
        <d v="2008-09-27T00:00:00"/>
        <d v="2008-10-04T00:00:00"/>
        <d v="2008-10-18T00:00:00"/>
        <d v="2008-10-25T00:00:00"/>
        <d v="2008-11-01T00:00:00"/>
        <d v="2008-11-15T00:00:00"/>
        <d v="2008-11-22T00:00:00"/>
        <d v="2008-12-06T00:00:00"/>
        <d v="2008-12-13T00:00:00"/>
        <d v="2009-01-10T00:00:00"/>
        <d v="2009-01-17T00:00:00"/>
        <d v="2009-01-31T00:00:00"/>
        <d v="2009-02-07T00:00:00"/>
        <d v="2009-02-14T00:00:00"/>
        <d v="2009-03-07T00:00:00"/>
        <d v="2009-03-14T00:00:00"/>
        <d v="2009-04-04T00:00:00"/>
        <d v="2009-04-11T00:00:00"/>
        <d v="2009-05-09T00:00:00"/>
        <d v="2009-05-16T00:00:00"/>
        <d v="2009-09-26T00:00:00"/>
        <d v="2009-10-03T00:00:00"/>
        <d v="2009-10-10T00:00:00"/>
        <d v="2009-10-17T00:00:00"/>
        <d v="2009-11-07T00:00:00"/>
        <d v="2009-11-14T00:00:00"/>
        <d v="2009-11-21T00:00:00"/>
        <d v="2009-12-05T00:00:00"/>
        <d v="2009-12-12T00:00:00"/>
        <d v="2009-12-19T00:00:00"/>
        <d v="2010-01-09T00:00:00"/>
        <d v="2010-01-16T00:00:00"/>
        <d v="2010-01-30T00:00:00"/>
        <d v="2010-02-06T00:00:00"/>
        <d v="2010-02-27T00:00:00"/>
        <d v="2010-03-06T00:00:00"/>
        <d v="2010-03-13T00:00:00"/>
        <d v="2010-04-10T00:00:00"/>
        <d v="2010-04-17T00:00:00"/>
        <d v="2010-04-24T00:00:00"/>
        <d v="2010-05-08T00:00:00"/>
        <d v="2010-05-15T00:00:00"/>
        <d v="2010-09-25T00:00:00"/>
        <d v="2010-10-02T00:00:00"/>
        <d v="2010-10-09T00:00:00"/>
        <d v="2010-10-23T00:00:00"/>
        <d v="2010-10-30T00:00:00"/>
        <d v="2010-11-13T00:00:00"/>
        <d v="2010-11-20T00:00:00"/>
        <d v="2010-12-04T00:00:00"/>
        <d v="2010-12-11T00:00:00"/>
        <d v="2010-12-18T00:00:00"/>
        <d v="2011-01-08T00:00:00"/>
        <d v="2011-01-15T00:00:00"/>
        <d v="2011-01-29T00:00:00"/>
        <d v="2011-02-05T00:00:00"/>
        <d v="2011-02-12T00:00:00"/>
        <d v="2011-03-05T00:00:00"/>
        <d v="2011-03-12T00:00:00"/>
        <d v="2011-04-02T00:00:00"/>
        <d v="2011-04-09T00:00:00"/>
        <d v="2011-05-07T00:00:00"/>
        <d v="2011-05-14T00:00:00"/>
        <d v="2011-05-21T00:00:00"/>
        <d v="2011-09-24T00:00:00"/>
        <d v="2011-10-01T00:00:00"/>
        <d v="2011-10-08T00:00:00"/>
        <d v="2011-10-15T00:00:00"/>
        <d v="2011-11-05T00:00:00"/>
        <d v="2011-11-12T00:00:00"/>
        <d v="2011-11-19T00:00:00"/>
        <d v="2011-12-03T00:00:00"/>
        <d v="2011-12-10T00:00:00"/>
        <d v="2011-12-17T00:00:00"/>
        <d v="2012-01-07T00:00:00"/>
        <d v="2012-01-14T00:00:00"/>
        <d v="2012-02-04T00:00:00"/>
        <d v="2012-02-11T00:00:00"/>
        <d v="2012-02-18T00:00:00"/>
        <d v="2012-03-03T00:00:00"/>
        <d v="2012-03-10T00:00:00"/>
        <d v="2012-04-07T00:00:00"/>
        <d v="2012-04-14T00:00:00"/>
        <d v="2012-05-05T00:00:00"/>
        <d v="2012-05-12T00:00:00"/>
        <d v="2012-05-19T00:00:00"/>
        <d v="2012-09-15T00:00:00"/>
        <d v="2012-09-22T00:00:00"/>
        <d v="2012-10-06T00:00:00"/>
        <d v="2012-10-13T00:00:00"/>
        <d v="2012-10-20T00:00:00"/>
        <d v="2012-11-03T00:00:00"/>
        <d v="2012-11-10T00:00:00"/>
        <d v="2012-11-17T00:00:00"/>
        <d v="2012-12-08T00:00:00"/>
        <d v="2012-12-15T00:00:00"/>
        <d v="2013-01-19T00:00:00"/>
        <d v="2013-01-26T00:00:00"/>
        <d v="2013-02-09T00:00:00"/>
        <d v="2013-02-16T00:00:00"/>
        <d v="2013-03-02T00:00:00"/>
        <d v="2013-03-09T00:00:00"/>
        <d v="2013-04-06T00:00:00"/>
        <d v="2013-04-13T00:00:00"/>
        <d v="2013-05-04T00:00:00"/>
        <d v="2013-05-11T00:00:00"/>
        <d v="2013-05-18T00:00:00"/>
        <d v="2013-09-28T00:00:00"/>
        <d v="2013-10-05T00:00:00"/>
        <d v="2013-10-12T00:00:00"/>
        <d v="2013-10-26T00:00:00"/>
        <d v="2013-11-02T00:00:00"/>
        <d v="2013-11-16T00:00:00"/>
        <d v="2013-11-23T00:00:00"/>
        <d v="2013-12-07T00:00:00"/>
        <d v="2013-12-14T00:00:00"/>
        <d v="2013-12-21T00:00:00"/>
        <d v="2014-01-18T00:00:00"/>
        <d v="2014-01-25T00:00:00"/>
        <d v="2014-02-01T00:00:00"/>
        <d v="2014-03-01T00:00:00"/>
        <d v="2014-03-08T00:00:00"/>
        <d v="2014-03-29T00:00:00"/>
        <d v="2014-04-05T00:00:00"/>
        <d v="2014-04-12T00:00:00"/>
        <d v="2014-05-03T00:00:00"/>
        <d v="2014-05-10T00:00:00"/>
        <d v="2014-05-17T00:00:00"/>
        <d v="2014-05-18T00:00:00"/>
        <d v="2014-09-27T00:00:00"/>
        <d v="2014-10-04T00:00:00"/>
        <d v="2014-10-11T00:00:00"/>
        <d v="2014-10-25T00:00:00"/>
        <d v="2014-11-01T00:00:00"/>
        <d v="2014-11-15T00:00:00"/>
        <d v="2014-11-22T00:00:00"/>
        <d v="2014-12-06T00:00:00"/>
        <d v="2014-12-13T00:00:00"/>
        <d v="2014-12-20T00:00:00"/>
        <d v="2015-01-17T00:00:00"/>
        <d v="2015-01-25T00:00:00"/>
        <d v="2015-01-31T00:00:00"/>
        <d v="2015-02-28T00:00:00"/>
        <d v="2015-03-07T00:00:00"/>
        <d v="2015-03-28T00:00:00"/>
        <d v="2015-04-04T00:00:00"/>
        <d v="2015-04-11T00:00:00"/>
        <d v="2015-05-02T00:00:00"/>
        <d v="2015-05-09T00:00:00"/>
        <d v="2015-05-16T00:00:00"/>
        <d v="2015-10-03T00:00:00"/>
        <d v="2015-10-10T00:00:00"/>
        <d v="2015-10-17T00:00:00"/>
        <d v="2015-11-07T00:00:00"/>
        <d v="2015-11-14T00:00:00"/>
        <d v="2015-11-21T00:00:00"/>
        <d v="2015-12-05T00:00:00"/>
        <d v="2015-12-12T00:00:00"/>
        <d v="2015-12-19T00:00:00"/>
        <d v="2016-01-16T00:00:00"/>
        <d v="2016-01-23T00:00:00"/>
        <d v="2016-02-06T00:00:00"/>
        <d v="2016-02-13T00:00:00"/>
        <d v="2016-03-05T00:00:00"/>
        <d v="2016-03-12T00:00:00"/>
        <d v="2016-04-02T00:00:00"/>
        <d v="2016-04-09T00:00:00"/>
        <d v="2016-04-16T00:00:00"/>
        <d v="2016-05-07T00:00:00"/>
        <d v="2016-05-14T00:00:00"/>
        <d v="2016-05-21T00:00:00"/>
        <d v="2016-10-01T00:00:00"/>
        <d v="2016-10-08T00:00:00"/>
        <d v="2016-10-15T00:00:00"/>
        <d v="2016-10-22T00:00:00"/>
        <d v="2016-11-05T00:00:00"/>
        <d v="2016-11-12T00:00:00"/>
        <d v="2016-11-19T00:00:00"/>
        <d v="2016-12-03T00:00:00"/>
        <d v="2016-12-10T00:00:00"/>
        <d v="2016-12-17T00:00:00"/>
        <d v="2017-01-14T00:00:00"/>
        <d v="2017-01-21T00:00:00"/>
        <d v="2017-02-04T00:00:00"/>
        <d v="2017-02-11T00:00:00"/>
        <d v="2017-03-04T00:00:00"/>
        <d v="2017-03-11T00:00:00"/>
        <d v="2017-04-08T00:00:00"/>
        <d v="2017-04-15T00:00:00"/>
        <d v="2017-05-06T00:00:00"/>
        <d v="2017-05-13T00:00:00"/>
        <d v="2017-05-20T00:00:00"/>
      </sharedItems>
    </cacheField>
    <cacheField name="Host" numFmtId="0">
      <sharedItems count="570">
        <s v="George Carlin"/>
        <s v="Paul Simon"/>
        <s v="Rob Reiner"/>
        <s v="Candice Bergen"/>
        <s v="Robert Klein"/>
        <s v="Lily Tomlin"/>
        <s v="Richard Pryor"/>
        <s v="Elliott Gould"/>
        <s v="Buck Henry"/>
        <s v="Peter Cook &amp; Dudley Moore"/>
        <s v="Dick Cavett"/>
        <s v="Peter Boyle"/>
        <s v="Desi Arnaz"/>
        <s v="Jill Clayburgh"/>
        <s v="Anthony Perkins"/>
        <s v="Ron Nessen"/>
        <s v="Raquel Welch"/>
        <s v="Madeline Kahn"/>
        <s v="Dyan Cannon"/>
        <s v="Louise Lasser"/>
        <s v="Kris Kristofferson"/>
        <s v="Norman Lear"/>
        <s v="Eric Idle"/>
        <s v="Karen Black"/>
        <s v="Steve Martin"/>
        <s v="Jodie Foster"/>
        <s v="Ralph Nader"/>
        <s v="Ruth Gordon"/>
        <s v="Fran Tarkenton"/>
        <s v="Live from Mardi Gras"/>
        <s v="Sissy Spacek"/>
        <s v="Broderick Crawford"/>
        <s v="Jack Burns"/>
        <s v="Julian Bond"/>
        <s v="Shelley Duvall"/>
        <s v="Hugh Hefner"/>
        <s v="Charles Grodin"/>
        <s v="Ray Charles"/>
        <s v="Mary Kay Place"/>
        <s v="Miskel Spillman"/>
        <s v="Chevy Chase"/>
        <s v="O.J. Simpson"/>
        <s v="Art Garfunkel"/>
        <s v="Christopher Lee"/>
        <s v="Michael Palin"/>
        <s v="Michael Sarrazin"/>
        <s v="Richard Dreyfuss"/>
        <s v="The Rolling Stones"/>
        <s v="Fred Willard"/>
        <s v="Frank Zappa"/>
        <s v="Carrie Fisher"/>
        <s v="Walter Matthau"/>
        <s v="Cicely Tyson"/>
        <s v="Ricky Nelson"/>
        <s v="Kate Jackson"/>
        <s v="Gary Busey"/>
        <s v="Margot Kidder"/>
        <s v="Richard Benjamin"/>
        <s v="Milton Berle"/>
        <s v="Maureen Stapleton"/>
        <s v="Bill Russell"/>
        <s v="Bea Arthur"/>
        <s v="Howard Hesseman"/>
        <s v="Martin Sheen"/>
        <s v="Ted Knight"/>
        <s v="Teri Garr"/>
        <s v="Kirk Douglas"/>
        <s v="Rodney Dangerfield"/>
        <s v="Paul Simon, James Taylor &amp; David Sanborn"/>
        <s v="Richard Benjamin, Paula Prentiss"/>
        <s v="Burt Reynolds"/>
        <s v="Strother Martin"/>
        <s v="Bob Newhart"/>
        <s v="Malcolm McDowell"/>
        <s v="Ellen Burstyn"/>
        <s v="Jamie Lee Curtis"/>
        <s v="David Carradine"/>
        <s v="Ray Sharkey"/>
        <s v="Robert Hays"/>
        <s v="Sally Kellerman"/>
        <s v="Deborah Harry"/>
        <s v="Charlene Tilton"/>
        <s v="Bill Murray"/>
        <s v="Jr. Walker &amp; the All-Stars"/>
        <s v="Rod Stewart"/>
        <s v="Susan Saint James"/>
        <s v="George Kennedy"/>
        <s v="Donald Pleasance"/>
        <s v="Lauren Hutton"/>
        <s v="Bernadette Peters"/>
        <s v="Tim Curry"/>
        <s v="Robert Conrad"/>
        <s v="John Madden"/>
        <s v="James Coburn"/>
        <s v="Bruce Dern"/>
        <s v="Elizabeth Ashley"/>
        <s v="Robert Urich"/>
        <s v="Blythe Danner"/>
        <s v="Daniel J. Travanti"/>
        <s v="Johnny Cash"/>
        <s v="Robert Culp"/>
        <s v="Danny DeVito"/>
        <s v="Olivia Newton-John"/>
        <s v="Louis Gossett Jr"/>
        <s v="Ron Howard"/>
        <s v="Michael Keaton"/>
        <s v="Robert Blake"/>
        <s v="Drew Barrymore"/>
        <s v="Tom &amp; Dick Smothers"/>
        <s v="Eddie Murphy"/>
        <s v="Rick Moranis and Dave Thomas"/>
        <s v="Sid Caesar"/>
        <s v="Beau and Jeff Bridges"/>
        <s v="Robert Guilaume"/>
        <s v="Joan Rivers"/>
        <s v="Stevie Wonder"/>
        <s v="Ed Koch"/>
        <s v="Brandon Tartikoff"/>
        <s v="Danny DeVito &amp; Rhea Pearlman"/>
        <s v="John Candy"/>
        <s v="Betty Thomas"/>
        <s v="Jerry Lewis"/>
        <s v="The Smothers Brothers"/>
        <s v="Flip Wilson"/>
        <s v="Father Guido Sarducci"/>
        <s v="Don Rickles"/>
        <s v="Robin Williams"/>
        <s v="Edwin Newman"/>
        <s v="Billy Crystal"/>
        <s v="Michael Douglas"/>
        <s v="George McGovern"/>
        <s v="Barry Bostwick"/>
        <s v="Thompson Twins"/>
        <s v="Bob Uecker"/>
        <s v="Jesse Jackson"/>
        <s v="Michael McKean"/>
        <s v="Ed Asner"/>
        <s v="Ed Begley Jr"/>
        <s v="Ringo Starr"/>
        <s v="Kathleen Turner"/>
        <s v="Roy Scheider"/>
        <s v="Alex Karras"/>
        <s v="Harry Anderson"/>
        <s v="Pamela Sue Martin"/>
        <s v="SNL Film Festival"/>
        <s v="Mr. T and Hulk Hogan"/>
        <s v="Christopher Reeve"/>
        <s v="Howard Cosell"/>
        <s v="Madonna"/>
        <s v="Pee Wee Herman"/>
        <s v="John Lithgow"/>
        <s v="Tom Hanks"/>
        <s v="Harry Dean Stanton"/>
        <s v="Dudley Moore"/>
        <s v="Ron Reagan"/>
        <s v="Jerry Hall"/>
        <s v="Jay Leno"/>
        <s v="Griffin Dunne"/>
        <s v="George Wendt and Francis Ford Coppola"/>
        <s v="Oprah Winfrey"/>
        <s v="Tony Danza"/>
        <s v="Catherine Oxenberg and Paul Simon"/>
        <s v="Jimmy Breslin and Marvin Hagler"/>
        <s v="Anjelica Huston and Billy Martin"/>
        <s v="Sigourney Weaver"/>
        <s v="Malcolm-Jamal Warner"/>
        <s v="Rosanna Arquette"/>
        <s v="Sam Kinison"/>
        <s v="Chevy Chase, Steve Martin, Martin Short"/>
        <s v="Steve Guttenberg"/>
        <s v="William Shatner"/>
        <s v="Walter Payton &amp; Joe Montana"/>
        <s v="Paul Shaffer"/>
        <s v="Bronson Pinchot"/>
        <s v="Willie Nelson"/>
        <s v="Valerie Bertinelli"/>
        <s v="Charlton Heston"/>
        <s v="John Larroquette"/>
        <s v="Mark Harmon"/>
        <s v="Garry Shandling"/>
        <s v="Dennis Hopper"/>
        <s v="Sean Penn"/>
        <s v="Dabney Coleman"/>
        <s v="Robert Mitchum"/>
        <s v="Angie Dickinson"/>
        <s v="Carl Weathers"/>
        <s v="Justine Bateman"/>
        <s v="Judge Reinhold"/>
        <s v="Matthew Broderick"/>
        <s v="Matthew Modine"/>
        <s v="Demi Moore"/>
        <s v="Kevin Kline"/>
        <s v="Melanie Griffith"/>
        <s v="John Malkovich"/>
        <s v="Ted Danson"/>
        <s v="Leslie Nielsen"/>
        <s v="Glenn Close"/>
        <s v="Mary Tyler Moore"/>
        <s v="Mel Gibson"/>
        <s v="Dolly Parton"/>
        <s v="Geena Davis"/>
        <s v="Wayne Gretzky"/>
        <s v="Bruce Willis"/>
        <s v="Rick Moranis"/>
        <s v="James Woods"/>
        <s v="Chris Evert"/>
        <s v="Woody Harrelson"/>
        <s v="John Goodman"/>
        <s v="Robert Wagner"/>
        <s v="Andie MacDowell"/>
        <s v="Ed O'Neill"/>
        <s v="Christopher Walken"/>
        <s v="Quincy Jones &amp; Co."/>
        <s v="Fred Savage"/>
        <s v="Rob Lowe"/>
        <s v="Debra Winger"/>
        <s v="Corbin Bernsen"/>
        <s v="Alec Baldwin"/>
        <s v="Andrew Dice Clay"/>
        <s v="Kyle MacLachlan"/>
        <s v="Susan Lucci"/>
        <s v="George Steinbrenner"/>
        <s v="Patrick Swayze"/>
        <s v="Jimmy Smits"/>
        <s v="Dennis Quaid"/>
        <s v="Joe Mantegna"/>
        <s v="Sting"/>
        <s v="Kevin Bacon"/>
        <s v="Roseanne Barr"/>
        <s v="Michael J. Fox"/>
        <s v="Jeremy Irons"/>
        <s v="Catherine O'Hara"/>
        <s v="Steven Seagal"/>
        <s v="Delta Burke"/>
        <s v="George Wendt"/>
        <s v="Michael Jordan"/>
        <s v="Jeff Daniels"/>
        <s v="Kirstie Alley"/>
        <s v="Christian Slater"/>
        <s v="Kiefer Sutherland"/>
        <s v="Linda Hamilton"/>
        <s v="Macaulay Culkin"/>
        <s v="Hammer"/>
        <s v="Rob Morrow"/>
        <s v="Susan Dey"/>
        <s v="Jason Priestly"/>
        <s v="Roseanne &amp; Tom Arnold"/>
        <s v="Mary Stuart Masterson"/>
        <s v="Sharon Stone"/>
        <s v="Jerry Seinfeld"/>
        <s v="Nicolas Cage"/>
        <s v="Tim Robbins"/>
        <s v="Joe Pesci"/>
        <s v="Sinbad"/>
        <s v="Tom Arnold"/>
        <s v="Harvey Keitel"/>
        <s v="Luke Perry"/>
        <s v="Miranda Richardson"/>
        <s v="Jason Alexander"/>
        <s v="Christina Applegate"/>
        <s v="Charles Barkley"/>
        <s v="Shannon Doherty"/>
        <s v="Jeff Goldblum"/>
        <s v="Rosie O'Donnell"/>
        <s v="Nicole Kidman"/>
        <s v="Sally Field"/>
        <s v="Jason Patric"/>
        <s v="Sara Gilbert"/>
        <s v="Patrick Stewart"/>
        <s v="Alec Baldwin &amp; Kim Basinger"/>
        <s v="Martin Lawrence"/>
        <s v="Nancy Kerrigan"/>
        <s v="Helen Hunt"/>
        <s v="Kelsey Grammer"/>
        <s v="Emilio Estevez"/>
        <s v="Heather Locklear"/>
        <s v="Marisa Tomei"/>
        <s v="John Travolta"/>
        <s v="Dana Carvey"/>
        <s v="Sarah Jessica Parker"/>
        <s v="John Turturro"/>
        <s v="Roseanne"/>
        <s v="George Foreman"/>
        <s v="David Hyde Pierce"/>
        <s v="Deion Sanders"/>
        <s v="George Clooney"/>
        <s v="Paul Reiser"/>
        <s v="Damon Wayans"/>
        <s v="Courteney Cox"/>
        <s v="Bob Saget"/>
        <s v="David Duchovny"/>
        <s v="Mariel Hemingway"/>
        <s v="David Schwimmer"/>
        <s v="Gabriel Byrne"/>
        <s v="Quentin Tarantino"/>
        <s v="Laura Leighton"/>
        <s v="Anthony Edwards"/>
        <s v="David Alan Grier"/>
        <s v="Danny Aiello"/>
        <s v="Elle MacPherson"/>
        <s v="Phil Hartman"/>
        <s v="Steve Forbes"/>
        <s v="Teri Hatcher"/>
        <s v="Christine Baranski"/>
        <s v="Jim Carrey"/>
        <s v="Lisa Kudrow"/>
        <s v="Bill Pullman"/>
        <s v="Chris Rock"/>
        <s v="Robert Downey Jr"/>
        <s v="Martin Short"/>
        <s v="Kevin Spacey"/>
        <s v="Neve Campbell"/>
        <s v="Mike Myers"/>
        <s v="Pamela Lee"/>
        <s v="Sylvester Stallone"/>
        <s v="Matthew Perry"/>
        <s v="Brendan Fraser"/>
        <s v="Chris Farley"/>
        <s v="Jon Lovitz"/>
        <s v="Claire Danes"/>
        <s v="Rudy Giuliani"/>
        <s v="Nathan Lane"/>
        <s v="Samuel L. Jackson"/>
        <s v="Sarah Michelle Gellar"/>
        <s v="Roma Downey"/>
        <s v="Garth Brooks"/>
        <s v="Scott Wolf"/>
        <s v="Julianne Moore"/>
        <s v="Steve Buscemi"/>
        <s v="Greg Kinnear"/>
        <s v="Cameron Diaz"/>
        <s v="Lucy Lawless"/>
        <s v="Ben Stiller"/>
        <s v="David Spade"/>
        <s v="Joan Allen"/>
        <s v="Jennifer Love Hewitt"/>
        <s v="Vince Vaughn"/>
        <s v="Bill Paxton"/>
        <s v="James Van Der Beek"/>
        <s v="Gwyneth Paltrow"/>
        <s v="Ray Romano"/>
        <s v="Cuba Gooding, Jr."/>
        <s v="Heather Graham"/>
        <s v="Norm Macdonald"/>
        <s v="Dylan McDermott"/>
        <s v="Jennifer Aniston"/>
        <s v="Christina Ricci"/>
        <s v="Jamie Foxx"/>
        <s v="Freddie Prinze, Jr."/>
        <s v="Alan Cumming"/>
        <s v="Julianna Margulies"/>
        <s v="Ben Affleck"/>
        <s v="Joshua Jackson"/>
        <s v="The Rock"/>
        <s v="Tobey Maguire"/>
        <s v="Britney Spears"/>
        <s v="Jackie Chan"/>
        <s v="Kate Hudson"/>
        <s v="Charlize Theron"/>
        <s v="Calista Flockhart"/>
        <s v="Tom Green"/>
        <s v="Val Kilmer"/>
        <s v="Lucy Liu"/>
        <s v="Charlie Sheen"/>
        <s v="Mena Suvari"/>
        <s v="Jennifer Lopez"/>
        <s v="Sean Hayes"/>
        <s v="Katie Holmes"/>
        <s v="Conan O'Brien"/>
        <s v="Julia Stiles"/>
        <s v="Renée Zellweger"/>
        <s v="Pierce Brosnan"/>
        <s v="Lara Flynn Boyle"/>
        <s v="Reese Witherspoon"/>
        <s v="Seann William Scott"/>
        <s v="Billy Bob Thornton"/>
        <s v="Derek Jeter"/>
        <s v="Hugh Jackman"/>
        <s v="Ellen Degeneres"/>
        <s v="Josh Hartnett"/>
        <s v="Jack Black"/>
        <s v="Jonny Moseley"/>
        <s v="Jon Stewart"/>
        <s v="Ian McKellen"/>
        <s v="Kirsten Dunst"/>
        <s v="Winona Ryder"/>
        <s v="Matt Damon"/>
        <s v="Senator John McCain"/>
        <s v="Eric McCormack"/>
        <s v="Nia Vardalos"/>
        <s v="Brittany Murphy"/>
        <s v="Robert De Niro"/>
        <s v="Al Gore"/>
        <s v="Jeff Gordon"/>
        <s v="Ray Liotta"/>
        <s v="Matthew McConaughey"/>
        <s v="Jennifer Garner"/>
        <s v="Queen Latifah"/>
        <s v="Salma Hayek"/>
        <s v="Bernie Mac"/>
        <s v="Ashton Kutcher"/>
        <s v="Adrien Brody"/>
        <s v="Dan Aykroyd"/>
        <s v="Justin Timberlake"/>
        <s v="Halle Berry"/>
        <s v="Kelly Ripa"/>
        <s v="Andy Roddick"/>
        <s v="Al Sharpton"/>
        <s v="Elijah Wood"/>
        <s v="Jessica Simpson and Nick Lachey"/>
        <s v="Megan Mullally"/>
        <s v="Christina Aguilera"/>
        <s v="Colin Firth"/>
        <s v="Donald Trump"/>
        <s v="Janet Jackson"/>
        <s v="Lindsay Lohan"/>
        <s v="Snoop Dogg"/>
        <s v="Mary-Kate &amp; Ashley Olsen"/>
        <s v="Jude Law"/>
        <s v="Kate Winslet"/>
        <s v="Liam Neeson"/>
        <s v="Luke Wilson"/>
        <s v="Colin Farrell"/>
        <s v="Topher Grace"/>
        <s v="Paul Giamatti"/>
        <s v="Paris Hilton"/>
        <s v="Jason Bateman"/>
        <s v="Hilary Swank"/>
        <s v="Tom Brady"/>
        <s v="Johnny Knoxville"/>
        <s v="Will Ferrell"/>
        <s v="Steve Carell"/>
        <s v="Jon Heder"/>
        <s v="Catherine Zeta-Jones"/>
        <s v="Lance Armstrong"/>
        <s v="Jason Lee"/>
        <s v="Eva Longoria"/>
        <s v="Dane Cook"/>
        <s v="Scarlett Johansson"/>
        <s v="Peter Sarsgaard"/>
        <s v="Natalie Portman"/>
        <s v="Matt Dillon"/>
        <s v="Antonio Banderas"/>
        <s v="Julia Louis-Dreyfus"/>
        <s v="Jaime Pressly"/>
        <s v="John C. Reilly"/>
        <s v="Hugh Laurie"/>
        <s v="Chris 'Ludacris' Bridges"/>
        <s v="Matthew Fox"/>
        <s v="Annette Bening"/>
        <s v="Jake Gyllenhaal"/>
        <s v="Jeremy Piven"/>
        <s v="Forest Whitaker"/>
        <s v="Rainn Wilson"/>
        <s v="Peyton Manning"/>
        <s v="Shia LaBeouf"/>
        <s v="Molly Shannon"/>
        <s v="Zach Braff"/>
        <s v="LeBron James"/>
        <s v="Seth Rogen"/>
        <s v="Jon Bon Jovi"/>
        <s v="Brian Williams"/>
        <s v="Tina Fey"/>
        <s v="Ellen Page"/>
        <s v="Amy Adams"/>
        <s v="Jonah Hill"/>
        <s v="Michael Phelps"/>
        <s v="James Franco"/>
        <s v="Anna Faris"/>
        <s v="Anne Hathaway"/>
        <s v="Josh Brolin"/>
        <s v="Jon Hamm"/>
        <s v="Paul Rudd"/>
        <s v="Tim McGraw"/>
        <s v="Neil Patrick Harris"/>
        <s v="Rosario Dawson"/>
        <s v="Bradley Cooper"/>
        <s v="Dwayne Johnson"/>
        <s v="Tracy Morgan"/>
        <s v="Zac Efron"/>
        <s v="Megan Fox"/>
        <s v="Ryan Reynolds"/>
        <s v="Gerard Butler"/>
        <s v="Taylor Swift"/>
        <s v="January Jones"/>
        <s v="Joseph Gordon-Levitt"/>
        <s v="Blake Lively"/>
        <s v="Taylor Lautner"/>
        <s v="Zach Galifianakis"/>
        <s v="Ryan Phillippe"/>
        <s v="Gabourey Sidibe"/>
        <s v="Betty White"/>
        <s v="Amy Poehler"/>
        <s v="Bryan Cranston"/>
        <s v="Jane Lynch"/>
        <s v="Emma Stone"/>
        <s v="Jeff Bridges"/>
        <s v="Jesse Eisenberg"/>
        <s v="Russell Brand"/>
        <s v="Miley Cyrus"/>
        <s v="Elton John"/>
        <s v="Helen Mirren"/>
        <s v="Ed Helms"/>
        <s v="Melissa McCarthy"/>
        <s v="Charlie Day"/>
        <s v="Jason Segel"/>
        <s v="Katy Perry"/>
        <s v="Jimmy Fallon"/>
        <s v="Daniel Radcliffe"/>
        <s v="Channing Tatum"/>
        <s v="Zooey Deschanel"/>
        <s v="Maya Rudolph"/>
        <s v="Sofía Vergara"/>
        <s v="Eli Manning"/>
        <s v="Mick Jagger"/>
        <s v="Seth MacFarlane"/>
        <s v="Daniel Craig"/>
        <s v="Bruno Mars"/>
        <s v="Louis C.K."/>
        <s v="Jeremy Renner"/>
        <s v="Jennifer Lawrence"/>
        <s v="Adam Levine"/>
        <s v="Justin Bieber"/>
        <s v="Christoph Waltz"/>
        <s v="Kevin Hart"/>
        <s v="Kristen Wiig"/>
        <s v="Edward Norton"/>
        <s v="Kerry Washington"/>
        <s v="Lady Gaga"/>
        <s v="Josh Hutcherson"/>
        <s v="Drake"/>
        <s v="Jim Parsons"/>
        <s v="Lena Dunham"/>
        <s v="Anna Kendrick"/>
        <s v="Andrew Garfield"/>
        <s v="Andy Samberg"/>
        <s v="The Women of SNL"/>
        <s v="Chris Pratt"/>
        <s v="Sarah Silverman"/>
        <s v="Bill Hader"/>
        <s v="Martin Freeman"/>
        <s v="Blake Shelton"/>
        <s v="J.K. Simmons"/>
        <s v="Dakota Johnson"/>
        <s v="Chris Hemsworth"/>
        <s v="Taraji P. Henson"/>
        <s v="Amy Schumer"/>
        <s v="Elizabeth Banks"/>
        <s v="Ryan Gosling"/>
        <s v="Tina Fey &amp; Amy Poehler"/>
        <s v="Adam Driver"/>
        <s v="Ronda Rousey"/>
        <s v="Larry David"/>
        <s v="Ariana Grande"/>
        <s v="Peter Dinklage"/>
        <s v="Russell Crowe"/>
        <s v="Brie Larson"/>
        <s v="Fred Armisen"/>
        <s v="Margot Robbie"/>
        <s v="Lin-Manuel Miranda"/>
        <s v="Emily Blunt"/>
        <s v="Benedict Cumberbatch"/>
        <s v="Dave Chappelle"/>
        <s v="John Cena"/>
        <s v="Casey Affleck"/>
        <s v="Felicity Jones"/>
        <s v="Aziz Ansari"/>
        <s v="Kristen Stewart"/>
        <s v="Octavia Spencer"/>
        <s v="Chris Pine"/>
      </sharedItems>
    </cacheField>
    <cacheField name="MusicalGuest1" numFmtId="0">
      <sharedItems containsBlank="1"/>
    </cacheField>
    <cacheField name="MusicalGuest2" numFmtId="0">
      <sharedItems containsBlank="1"/>
    </cacheField>
    <cacheField name="MusicalGuestAll" numFmtId="0">
      <sharedItems containsBlank="1"/>
    </cacheField>
    <cacheField name="Description" numFmtId="0">
      <sharedItems longText="1"/>
    </cacheField>
    <cacheField name="Quarters" numFmtId="0" databaseField="0">
      <fieldGroup base="1">
        <rangePr groupBy="quarters" startDate="1975-10-11T00:00:00" endDate="2017-05-21T00:00:00"/>
        <groupItems count="6">
          <s v="&lt;10/11/1975"/>
          <s v="Qtr1"/>
          <s v="Qtr2"/>
          <s v="Qtr3"/>
          <s v="Qtr4"/>
          <s v="&gt;5/21/2017"/>
        </groupItems>
      </fieldGroup>
    </cacheField>
    <cacheField name="Years" numFmtId="0" databaseField="0">
      <fieldGroup base="1">
        <rangePr groupBy="years" startDate="1975-10-11T00:00:00" endDate="2017-05-21T00:00:00"/>
        <groupItems count="45">
          <s v="&lt;10/11/1975"/>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gt;5/21/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8">
  <r>
    <x v="0"/>
    <x v="0"/>
    <x v="0"/>
  </r>
  <r>
    <x v="1"/>
    <x v="1"/>
    <x v="1"/>
  </r>
  <r>
    <x v="2"/>
    <x v="2"/>
    <x v="2"/>
  </r>
  <r>
    <x v="3"/>
    <x v="3"/>
    <x v="3"/>
  </r>
  <r>
    <x v="4"/>
    <x v="0"/>
    <x v="4"/>
  </r>
  <r>
    <x v="5"/>
    <x v="1"/>
    <x v="5"/>
  </r>
  <r>
    <x v="6"/>
    <x v="2"/>
    <x v="6"/>
  </r>
  <r>
    <x v="7"/>
    <x v="3"/>
    <x v="7"/>
  </r>
  <r>
    <x v="8"/>
    <x v="0"/>
    <x v="8"/>
  </r>
  <r>
    <x v="9"/>
    <x v="1"/>
    <x v="9"/>
  </r>
  <r>
    <x v="10"/>
    <x v="2"/>
    <x v="10"/>
  </r>
  <r>
    <x v="11"/>
    <x v="3"/>
    <x v="11"/>
  </r>
  <r>
    <x v="12"/>
    <x v="0"/>
    <x v="12"/>
  </r>
  <r>
    <x v="13"/>
    <x v="1"/>
    <x v="13"/>
  </r>
  <r>
    <x v="14"/>
    <x v="2"/>
    <x v="14"/>
  </r>
  <r>
    <x v="15"/>
    <x v="3"/>
    <x v="15"/>
  </r>
  <r>
    <x v="16"/>
    <x v="0"/>
    <x v="16"/>
  </r>
  <r>
    <x v="17"/>
    <x v="1"/>
    <x v="17"/>
  </r>
  <r>
    <x v="18"/>
    <x v="2"/>
    <x v="18"/>
  </r>
  <r>
    <x v="19"/>
    <x v="3"/>
    <x v="19"/>
  </r>
  <r>
    <x v="20"/>
    <x v="0"/>
    <x v="20"/>
  </r>
  <r>
    <x v="21"/>
    <x v="1"/>
    <x v="21"/>
  </r>
  <r>
    <x v="22"/>
    <x v="2"/>
    <x v="22"/>
  </r>
  <r>
    <x v="23"/>
    <x v="3"/>
    <x v="23"/>
  </r>
  <r>
    <x v="24"/>
    <x v="0"/>
    <x v="24"/>
  </r>
  <r>
    <x v="25"/>
    <x v="1"/>
    <x v="25"/>
  </r>
  <r>
    <x v="26"/>
    <x v="2"/>
    <x v="26"/>
  </r>
  <r>
    <x v="27"/>
    <x v="3"/>
    <x v="27"/>
  </r>
  <r>
    <x v="28"/>
    <x v="0"/>
    <x v="28"/>
  </r>
  <r>
    <x v="29"/>
    <x v="1"/>
    <x v="29"/>
  </r>
  <r>
    <x v="30"/>
    <x v="2"/>
    <x v="30"/>
  </r>
  <r>
    <x v="31"/>
    <x v="3"/>
    <x v="31"/>
  </r>
  <r>
    <x v="32"/>
    <x v="0"/>
    <x v="32"/>
  </r>
  <r>
    <x v="33"/>
    <x v="1"/>
    <x v="33"/>
  </r>
  <r>
    <x v="34"/>
    <x v="2"/>
    <x v="34"/>
  </r>
  <r>
    <x v="35"/>
    <x v="3"/>
    <x v="35"/>
  </r>
  <r>
    <x v="36"/>
    <x v="0"/>
    <x v="36"/>
  </r>
  <r>
    <x v="37"/>
    <x v="1"/>
    <x v="37"/>
  </r>
  <r>
    <x v="38"/>
    <x v="2"/>
    <x v="38"/>
  </r>
  <r>
    <x v="39"/>
    <x v="3"/>
    <x v="39"/>
  </r>
  <r>
    <x v="40"/>
    <x v="0"/>
    <x v="40"/>
  </r>
  <r>
    <x v="41"/>
    <x v="1"/>
    <x v="41"/>
  </r>
  <r>
    <x v="42"/>
    <x v="2"/>
    <x v="42"/>
  </r>
  <r>
    <x v="43"/>
    <x v="3"/>
    <x v="43"/>
  </r>
  <r>
    <x v="44"/>
    <x v="0"/>
    <x v="44"/>
  </r>
  <r>
    <x v="45"/>
    <x v="1"/>
    <x v="45"/>
  </r>
  <r>
    <x v="46"/>
    <x v="2"/>
    <x v="46"/>
  </r>
  <r>
    <x v="47"/>
    <x v="3"/>
    <x v="47"/>
  </r>
  <r>
    <x v="48"/>
    <x v="0"/>
    <x v="48"/>
  </r>
  <r>
    <x v="49"/>
    <x v="1"/>
    <x v="49"/>
  </r>
  <r>
    <x v="50"/>
    <x v="2"/>
    <x v="50"/>
  </r>
  <r>
    <x v="51"/>
    <x v="3"/>
    <x v="51"/>
  </r>
  <r>
    <x v="52"/>
    <x v="0"/>
    <x v="52"/>
  </r>
  <r>
    <x v="53"/>
    <x v="1"/>
    <x v="53"/>
  </r>
  <r>
    <x v="54"/>
    <x v="2"/>
    <x v="54"/>
  </r>
  <r>
    <x v="55"/>
    <x v="3"/>
    <x v="55"/>
  </r>
  <r>
    <x v="56"/>
    <x v="0"/>
    <x v="56"/>
  </r>
  <r>
    <x v="57"/>
    <x v="1"/>
    <x v="57"/>
  </r>
  <r>
    <x v="58"/>
    <x v="2"/>
    <x v="58"/>
  </r>
  <r>
    <x v="59"/>
    <x v="3"/>
    <x v="59"/>
  </r>
  <r>
    <x v="60"/>
    <x v="0"/>
    <x v="60"/>
  </r>
  <r>
    <x v="61"/>
    <x v="1"/>
    <x v="61"/>
  </r>
  <r>
    <x v="62"/>
    <x v="2"/>
    <x v="62"/>
  </r>
  <r>
    <x v="63"/>
    <x v="3"/>
    <x v="63"/>
  </r>
  <r>
    <x v="64"/>
    <x v="0"/>
    <x v="64"/>
  </r>
  <r>
    <x v="65"/>
    <x v="1"/>
    <x v="65"/>
  </r>
  <r>
    <x v="66"/>
    <x v="2"/>
    <x v="66"/>
  </r>
  <r>
    <x v="67"/>
    <x v="3"/>
    <x v="67"/>
  </r>
  <r>
    <x v="68"/>
    <x v="0"/>
    <x v="68"/>
  </r>
  <r>
    <x v="69"/>
    <x v="1"/>
    <x v="69"/>
  </r>
  <r>
    <x v="70"/>
    <x v="2"/>
    <x v="70"/>
  </r>
  <r>
    <x v="71"/>
    <x v="3"/>
    <x v="71"/>
  </r>
  <r>
    <x v="72"/>
    <x v="0"/>
    <x v="72"/>
  </r>
  <r>
    <x v="73"/>
    <x v="1"/>
    <x v="73"/>
  </r>
  <r>
    <x v="74"/>
    <x v="2"/>
    <x v="74"/>
  </r>
  <r>
    <x v="75"/>
    <x v="3"/>
    <x v="75"/>
  </r>
  <r>
    <x v="76"/>
    <x v="0"/>
    <x v="76"/>
  </r>
  <r>
    <x v="77"/>
    <x v="1"/>
    <x v="77"/>
  </r>
  <r>
    <x v="78"/>
    <x v="2"/>
    <x v="78"/>
  </r>
  <r>
    <x v="79"/>
    <x v="3"/>
    <x v="79"/>
  </r>
  <r>
    <x v="80"/>
    <x v="0"/>
    <x v="80"/>
  </r>
  <r>
    <x v="81"/>
    <x v="1"/>
    <x v="81"/>
  </r>
  <r>
    <x v="82"/>
    <x v="2"/>
    <x v="82"/>
  </r>
  <r>
    <x v="83"/>
    <x v="3"/>
    <x v="83"/>
  </r>
  <r>
    <x v="84"/>
    <x v="0"/>
    <x v="84"/>
  </r>
  <r>
    <x v="85"/>
    <x v="1"/>
    <x v="85"/>
  </r>
  <r>
    <x v="86"/>
    <x v="2"/>
    <x v="86"/>
  </r>
  <r>
    <x v="87"/>
    <x v="3"/>
    <x v="87"/>
  </r>
  <r>
    <x v="88"/>
    <x v="0"/>
    <x v="88"/>
  </r>
  <r>
    <x v="89"/>
    <x v="1"/>
    <x v="89"/>
  </r>
  <r>
    <x v="90"/>
    <x v="2"/>
    <x v="90"/>
  </r>
  <r>
    <x v="91"/>
    <x v="3"/>
    <x v="91"/>
  </r>
  <r>
    <x v="92"/>
    <x v="0"/>
    <x v="92"/>
  </r>
  <r>
    <x v="93"/>
    <x v="1"/>
    <x v="93"/>
  </r>
  <r>
    <x v="94"/>
    <x v="2"/>
    <x v="94"/>
  </r>
  <r>
    <x v="95"/>
    <x v="3"/>
    <x v="95"/>
  </r>
  <r>
    <x v="96"/>
    <x v="0"/>
    <x v="96"/>
  </r>
  <r>
    <x v="97"/>
    <x v="1"/>
    <x v="97"/>
  </r>
  <r>
    <x v="98"/>
    <x v="2"/>
    <x v="98"/>
  </r>
  <r>
    <x v="99"/>
    <x v="3"/>
    <x v="99"/>
  </r>
  <r>
    <x v="100"/>
    <x v="0"/>
    <x v="100"/>
  </r>
  <r>
    <x v="101"/>
    <x v="1"/>
    <x v="101"/>
  </r>
  <r>
    <x v="102"/>
    <x v="2"/>
    <x v="102"/>
  </r>
  <r>
    <x v="103"/>
    <x v="3"/>
    <x v="103"/>
  </r>
  <r>
    <x v="104"/>
    <x v="0"/>
    <x v="104"/>
  </r>
  <r>
    <x v="105"/>
    <x v="1"/>
    <x v="105"/>
  </r>
  <r>
    <x v="106"/>
    <x v="2"/>
    <x v="106"/>
  </r>
  <r>
    <x v="107"/>
    <x v="3"/>
    <x v="107"/>
  </r>
  <r>
    <x v="108"/>
    <x v="0"/>
    <x v="108"/>
  </r>
  <r>
    <x v="109"/>
    <x v="1"/>
    <x v="109"/>
  </r>
  <r>
    <x v="110"/>
    <x v="2"/>
    <x v="110"/>
  </r>
  <r>
    <x v="111"/>
    <x v="3"/>
    <x v="111"/>
  </r>
  <r>
    <x v="112"/>
    <x v="0"/>
    <x v="112"/>
  </r>
  <r>
    <x v="113"/>
    <x v="1"/>
    <x v="113"/>
  </r>
  <r>
    <x v="114"/>
    <x v="2"/>
    <x v="114"/>
  </r>
  <r>
    <x v="115"/>
    <x v="3"/>
    <x v="115"/>
  </r>
  <r>
    <x v="116"/>
    <x v="0"/>
    <x v="116"/>
  </r>
  <r>
    <x v="117"/>
    <x v="1"/>
    <x v="117"/>
  </r>
  <r>
    <x v="118"/>
    <x v="2"/>
    <x v="118"/>
  </r>
  <r>
    <x v="119"/>
    <x v="3"/>
    <x v="119"/>
  </r>
  <r>
    <x v="120"/>
    <x v="0"/>
    <x v="120"/>
  </r>
  <r>
    <x v="121"/>
    <x v="1"/>
    <x v="121"/>
  </r>
  <r>
    <x v="122"/>
    <x v="2"/>
    <x v="122"/>
  </r>
  <r>
    <x v="123"/>
    <x v="3"/>
    <x v="123"/>
  </r>
  <r>
    <x v="124"/>
    <x v="0"/>
    <x v="124"/>
  </r>
  <r>
    <x v="125"/>
    <x v="1"/>
    <x v="125"/>
  </r>
  <r>
    <x v="126"/>
    <x v="2"/>
    <x v="126"/>
  </r>
  <r>
    <x v="127"/>
    <x v="3"/>
    <x v="127"/>
  </r>
  <r>
    <x v="128"/>
    <x v="0"/>
    <x v="128"/>
  </r>
  <r>
    <x v="129"/>
    <x v="1"/>
    <x v="129"/>
  </r>
  <r>
    <x v="130"/>
    <x v="2"/>
    <x v="130"/>
  </r>
  <r>
    <x v="131"/>
    <x v="3"/>
    <x v="131"/>
  </r>
  <r>
    <x v="132"/>
    <x v="0"/>
    <x v="132"/>
  </r>
  <r>
    <x v="133"/>
    <x v="1"/>
    <x v="133"/>
  </r>
  <r>
    <x v="134"/>
    <x v="2"/>
    <x v="134"/>
  </r>
  <r>
    <x v="135"/>
    <x v="3"/>
    <x v="135"/>
  </r>
  <r>
    <x v="136"/>
    <x v="0"/>
    <x v="136"/>
  </r>
  <r>
    <x v="137"/>
    <x v="1"/>
    <x v="137"/>
  </r>
  <r>
    <x v="138"/>
    <x v="2"/>
    <x v="138"/>
  </r>
  <r>
    <x v="139"/>
    <x v="3"/>
    <x v="139"/>
  </r>
  <r>
    <x v="140"/>
    <x v="0"/>
    <x v="140"/>
  </r>
  <r>
    <x v="141"/>
    <x v="1"/>
    <x v="141"/>
  </r>
  <r>
    <x v="142"/>
    <x v="2"/>
    <x v="142"/>
  </r>
  <r>
    <x v="143"/>
    <x v="3"/>
    <x v="143"/>
  </r>
  <r>
    <x v="144"/>
    <x v="0"/>
    <x v="144"/>
  </r>
  <r>
    <x v="145"/>
    <x v="1"/>
    <x v="145"/>
  </r>
  <r>
    <x v="146"/>
    <x v="2"/>
    <x v="146"/>
  </r>
  <r>
    <x v="147"/>
    <x v="3"/>
    <x v="147"/>
  </r>
  <r>
    <x v="148"/>
    <x v="0"/>
    <x v="148"/>
  </r>
  <r>
    <x v="149"/>
    <x v="1"/>
    <x v="149"/>
  </r>
  <r>
    <x v="150"/>
    <x v="2"/>
    <x v="150"/>
  </r>
  <r>
    <x v="151"/>
    <x v="3"/>
    <x v="151"/>
  </r>
  <r>
    <x v="152"/>
    <x v="0"/>
    <x v="152"/>
  </r>
  <r>
    <x v="153"/>
    <x v="1"/>
    <x v="153"/>
  </r>
  <r>
    <x v="154"/>
    <x v="2"/>
    <x v="154"/>
  </r>
  <r>
    <x v="155"/>
    <x v="3"/>
    <x v="155"/>
  </r>
  <r>
    <x v="156"/>
    <x v="0"/>
    <x v="156"/>
  </r>
  <r>
    <x v="157"/>
    <x v="1"/>
    <x v="157"/>
  </r>
  <r>
    <x v="158"/>
    <x v="2"/>
    <x v="158"/>
  </r>
  <r>
    <x v="159"/>
    <x v="3"/>
    <x v="159"/>
  </r>
  <r>
    <x v="160"/>
    <x v="0"/>
    <x v="160"/>
  </r>
  <r>
    <x v="161"/>
    <x v="1"/>
    <x v="161"/>
  </r>
  <r>
    <x v="162"/>
    <x v="2"/>
    <x v="162"/>
  </r>
  <r>
    <x v="163"/>
    <x v="3"/>
    <x v="163"/>
  </r>
  <r>
    <x v="164"/>
    <x v="0"/>
    <x v="164"/>
  </r>
  <r>
    <x v="165"/>
    <x v="1"/>
    <x v="165"/>
  </r>
  <r>
    <x v="166"/>
    <x v="2"/>
    <x v="166"/>
  </r>
  <r>
    <x v="167"/>
    <x v="3"/>
    <x v="167"/>
  </r>
  <r>
    <x v="168"/>
    <x v="0"/>
    <x v="168"/>
  </r>
  <r>
    <x v="169"/>
    <x v="1"/>
    <x v="169"/>
  </r>
  <r>
    <x v="170"/>
    <x v="2"/>
    <x v="170"/>
  </r>
  <r>
    <x v="171"/>
    <x v="3"/>
    <x v="171"/>
  </r>
  <r>
    <x v="172"/>
    <x v="0"/>
    <x v="172"/>
  </r>
  <r>
    <x v="173"/>
    <x v="1"/>
    <x v="173"/>
  </r>
  <r>
    <x v="174"/>
    <x v="2"/>
    <x v="174"/>
  </r>
  <r>
    <x v="175"/>
    <x v="3"/>
    <x v="175"/>
  </r>
  <r>
    <x v="176"/>
    <x v="0"/>
    <x v="176"/>
  </r>
  <r>
    <x v="177"/>
    <x v="1"/>
    <x v="177"/>
  </r>
  <r>
    <x v="178"/>
    <x v="2"/>
    <x v="178"/>
  </r>
  <r>
    <x v="179"/>
    <x v="3"/>
    <x v="179"/>
  </r>
  <r>
    <x v="180"/>
    <x v="0"/>
    <x v="180"/>
  </r>
  <r>
    <x v="181"/>
    <x v="1"/>
    <x v="181"/>
  </r>
  <r>
    <x v="182"/>
    <x v="2"/>
    <x v="182"/>
  </r>
  <r>
    <x v="183"/>
    <x v="3"/>
    <x v="183"/>
  </r>
  <r>
    <x v="184"/>
    <x v="0"/>
    <x v="184"/>
  </r>
  <r>
    <x v="185"/>
    <x v="1"/>
    <x v="185"/>
  </r>
  <r>
    <x v="186"/>
    <x v="2"/>
    <x v="186"/>
  </r>
  <r>
    <x v="187"/>
    <x v="3"/>
    <x v="187"/>
  </r>
  <r>
    <x v="188"/>
    <x v="0"/>
    <x v="188"/>
  </r>
  <r>
    <x v="189"/>
    <x v="1"/>
    <x v="189"/>
  </r>
  <r>
    <x v="190"/>
    <x v="2"/>
    <x v="190"/>
  </r>
  <r>
    <x v="191"/>
    <x v="3"/>
    <x v="191"/>
  </r>
  <r>
    <x v="192"/>
    <x v="0"/>
    <x v="192"/>
  </r>
  <r>
    <x v="193"/>
    <x v="1"/>
    <x v="193"/>
  </r>
  <r>
    <x v="194"/>
    <x v="2"/>
    <x v="194"/>
  </r>
  <r>
    <x v="195"/>
    <x v="3"/>
    <x v="195"/>
  </r>
  <r>
    <x v="196"/>
    <x v="0"/>
    <x v="196"/>
  </r>
  <r>
    <x v="197"/>
    <x v="1"/>
    <x v="197"/>
  </r>
  <r>
    <x v="198"/>
    <x v="2"/>
    <x v="198"/>
  </r>
  <r>
    <x v="199"/>
    <x v="3"/>
    <x v="199"/>
  </r>
  <r>
    <x v="200"/>
    <x v="0"/>
    <x v="200"/>
  </r>
  <r>
    <x v="201"/>
    <x v="1"/>
    <x v="201"/>
  </r>
  <r>
    <x v="202"/>
    <x v="2"/>
    <x v="202"/>
  </r>
  <r>
    <x v="203"/>
    <x v="3"/>
    <x v="203"/>
  </r>
  <r>
    <x v="204"/>
    <x v="0"/>
    <x v="204"/>
  </r>
  <r>
    <x v="205"/>
    <x v="1"/>
    <x v="205"/>
  </r>
  <r>
    <x v="206"/>
    <x v="2"/>
    <x v="206"/>
  </r>
  <r>
    <x v="207"/>
    <x v="3"/>
    <x v="207"/>
  </r>
  <r>
    <x v="208"/>
    <x v="0"/>
    <x v="208"/>
  </r>
  <r>
    <x v="209"/>
    <x v="1"/>
    <x v="209"/>
  </r>
  <r>
    <x v="210"/>
    <x v="2"/>
    <x v="210"/>
  </r>
  <r>
    <x v="211"/>
    <x v="3"/>
    <x v="211"/>
  </r>
  <r>
    <x v="212"/>
    <x v="0"/>
    <x v="212"/>
  </r>
  <r>
    <x v="213"/>
    <x v="1"/>
    <x v="213"/>
  </r>
  <r>
    <x v="214"/>
    <x v="2"/>
    <x v="214"/>
  </r>
  <r>
    <x v="215"/>
    <x v="3"/>
    <x v="215"/>
  </r>
  <r>
    <x v="216"/>
    <x v="0"/>
    <x v="216"/>
  </r>
  <r>
    <x v="217"/>
    <x v="1"/>
    <x v="217"/>
  </r>
  <r>
    <x v="218"/>
    <x v="2"/>
    <x v="218"/>
  </r>
  <r>
    <x v="219"/>
    <x v="3"/>
    <x v="219"/>
  </r>
  <r>
    <x v="220"/>
    <x v="0"/>
    <x v="220"/>
  </r>
  <r>
    <x v="221"/>
    <x v="1"/>
    <x v="221"/>
  </r>
  <r>
    <x v="222"/>
    <x v="2"/>
    <x v="222"/>
  </r>
  <r>
    <x v="223"/>
    <x v="3"/>
    <x v="223"/>
  </r>
  <r>
    <x v="224"/>
    <x v="0"/>
    <x v="224"/>
  </r>
  <r>
    <x v="225"/>
    <x v="1"/>
    <x v="225"/>
  </r>
  <r>
    <x v="226"/>
    <x v="2"/>
    <x v="226"/>
  </r>
  <r>
    <x v="227"/>
    <x v="3"/>
    <x v="227"/>
  </r>
  <r>
    <x v="228"/>
    <x v="0"/>
    <x v="228"/>
  </r>
  <r>
    <x v="229"/>
    <x v="1"/>
    <x v="229"/>
  </r>
  <r>
    <x v="230"/>
    <x v="2"/>
    <x v="230"/>
  </r>
  <r>
    <x v="231"/>
    <x v="3"/>
    <x v="231"/>
  </r>
  <r>
    <x v="232"/>
    <x v="0"/>
    <x v="232"/>
  </r>
  <r>
    <x v="233"/>
    <x v="1"/>
    <x v="233"/>
  </r>
  <r>
    <x v="234"/>
    <x v="2"/>
    <x v="234"/>
  </r>
  <r>
    <x v="235"/>
    <x v="3"/>
    <x v="235"/>
  </r>
  <r>
    <x v="236"/>
    <x v="0"/>
    <x v="236"/>
  </r>
  <r>
    <x v="237"/>
    <x v="1"/>
    <x v="237"/>
  </r>
  <r>
    <x v="238"/>
    <x v="2"/>
    <x v="238"/>
  </r>
  <r>
    <x v="239"/>
    <x v="3"/>
    <x v="239"/>
  </r>
  <r>
    <x v="240"/>
    <x v="0"/>
    <x v="240"/>
  </r>
  <r>
    <x v="241"/>
    <x v="1"/>
    <x v="241"/>
  </r>
  <r>
    <x v="242"/>
    <x v="2"/>
    <x v="242"/>
  </r>
  <r>
    <x v="243"/>
    <x v="3"/>
    <x v="243"/>
  </r>
  <r>
    <x v="244"/>
    <x v="0"/>
    <x v="244"/>
  </r>
  <r>
    <x v="245"/>
    <x v="1"/>
    <x v="245"/>
  </r>
  <r>
    <x v="246"/>
    <x v="2"/>
    <x v="246"/>
  </r>
  <r>
    <x v="247"/>
    <x v="3"/>
    <x v="247"/>
  </r>
  <r>
    <x v="248"/>
    <x v="0"/>
    <x v="248"/>
  </r>
  <r>
    <x v="249"/>
    <x v="1"/>
    <x v="249"/>
  </r>
  <r>
    <x v="250"/>
    <x v="2"/>
    <x v="250"/>
  </r>
  <r>
    <x v="251"/>
    <x v="3"/>
    <x v="251"/>
  </r>
  <r>
    <x v="252"/>
    <x v="0"/>
    <x v="252"/>
  </r>
  <r>
    <x v="253"/>
    <x v="1"/>
    <x v="253"/>
  </r>
  <r>
    <x v="254"/>
    <x v="2"/>
    <x v="254"/>
  </r>
  <r>
    <x v="255"/>
    <x v="3"/>
    <x v="255"/>
  </r>
  <r>
    <x v="256"/>
    <x v="0"/>
    <x v="256"/>
  </r>
  <r>
    <x v="257"/>
    <x v="1"/>
    <x v="257"/>
  </r>
  <r>
    <x v="258"/>
    <x v="2"/>
    <x v="258"/>
  </r>
  <r>
    <x v="259"/>
    <x v="3"/>
    <x v="259"/>
  </r>
  <r>
    <x v="260"/>
    <x v="0"/>
    <x v="260"/>
  </r>
  <r>
    <x v="261"/>
    <x v="1"/>
    <x v="261"/>
  </r>
  <r>
    <x v="262"/>
    <x v="2"/>
    <x v="262"/>
  </r>
  <r>
    <x v="263"/>
    <x v="3"/>
    <x v="263"/>
  </r>
  <r>
    <x v="264"/>
    <x v="0"/>
    <x v="264"/>
  </r>
  <r>
    <x v="265"/>
    <x v="1"/>
    <x v="265"/>
  </r>
  <r>
    <x v="266"/>
    <x v="2"/>
    <x v="266"/>
  </r>
  <r>
    <x v="267"/>
    <x v="3"/>
    <x v="267"/>
  </r>
  <r>
    <x v="268"/>
    <x v="0"/>
    <x v="268"/>
  </r>
  <r>
    <x v="269"/>
    <x v="1"/>
    <x v="269"/>
  </r>
  <r>
    <x v="270"/>
    <x v="2"/>
    <x v="270"/>
  </r>
  <r>
    <x v="271"/>
    <x v="3"/>
    <x v="271"/>
  </r>
  <r>
    <x v="272"/>
    <x v="0"/>
    <x v="272"/>
  </r>
  <r>
    <x v="273"/>
    <x v="1"/>
    <x v="273"/>
  </r>
  <r>
    <x v="274"/>
    <x v="2"/>
    <x v="274"/>
  </r>
  <r>
    <x v="275"/>
    <x v="3"/>
    <x v="275"/>
  </r>
  <r>
    <x v="276"/>
    <x v="0"/>
    <x v="276"/>
  </r>
  <r>
    <x v="277"/>
    <x v="1"/>
    <x v="277"/>
  </r>
  <r>
    <x v="278"/>
    <x v="2"/>
    <x v="278"/>
  </r>
  <r>
    <x v="279"/>
    <x v="3"/>
    <x v="279"/>
  </r>
  <r>
    <x v="280"/>
    <x v="0"/>
    <x v="280"/>
  </r>
  <r>
    <x v="281"/>
    <x v="1"/>
    <x v="281"/>
  </r>
  <r>
    <x v="282"/>
    <x v="2"/>
    <x v="282"/>
  </r>
  <r>
    <x v="283"/>
    <x v="3"/>
    <x v="283"/>
  </r>
  <r>
    <x v="284"/>
    <x v="0"/>
    <x v="284"/>
  </r>
  <r>
    <x v="285"/>
    <x v="1"/>
    <x v="285"/>
  </r>
  <r>
    <x v="286"/>
    <x v="2"/>
    <x v="286"/>
  </r>
  <r>
    <x v="287"/>
    <x v="3"/>
    <x v="287"/>
  </r>
  <r>
    <x v="288"/>
    <x v="0"/>
    <x v="288"/>
  </r>
  <r>
    <x v="289"/>
    <x v="1"/>
    <x v="289"/>
  </r>
  <r>
    <x v="290"/>
    <x v="2"/>
    <x v="290"/>
  </r>
  <r>
    <x v="291"/>
    <x v="3"/>
    <x v="291"/>
  </r>
  <r>
    <x v="292"/>
    <x v="0"/>
    <x v="292"/>
  </r>
  <r>
    <x v="293"/>
    <x v="1"/>
    <x v="293"/>
  </r>
  <r>
    <x v="294"/>
    <x v="2"/>
    <x v="294"/>
  </r>
  <r>
    <x v="295"/>
    <x v="3"/>
    <x v="295"/>
  </r>
  <r>
    <x v="296"/>
    <x v="0"/>
    <x v="296"/>
  </r>
  <r>
    <x v="297"/>
    <x v="1"/>
    <x v="297"/>
  </r>
  <r>
    <x v="298"/>
    <x v="2"/>
    <x v="298"/>
  </r>
  <r>
    <x v="299"/>
    <x v="3"/>
    <x v="299"/>
  </r>
  <r>
    <x v="300"/>
    <x v="0"/>
    <x v="300"/>
  </r>
  <r>
    <x v="301"/>
    <x v="1"/>
    <x v="301"/>
  </r>
  <r>
    <x v="302"/>
    <x v="2"/>
    <x v="302"/>
  </r>
  <r>
    <x v="303"/>
    <x v="3"/>
    <x v="303"/>
  </r>
  <r>
    <x v="304"/>
    <x v="0"/>
    <x v="304"/>
  </r>
  <r>
    <x v="305"/>
    <x v="1"/>
    <x v="305"/>
  </r>
  <r>
    <x v="306"/>
    <x v="2"/>
    <x v="306"/>
  </r>
  <r>
    <x v="307"/>
    <x v="3"/>
    <x v="307"/>
  </r>
  <r>
    <x v="308"/>
    <x v="0"/>
    <x v="308"/>
  </r>
  <r>
    <x v="309"/>
    <x v="1"/>
    <x v="309"/>
  </r>
  <r>
    <x v="310"/>
    <x v="2"/>
    <x v="310"/>
  </r>
  <r>
    <x v="311"/>
    <x v="3"/>
    <x v="311"/>
  </r>
  <r>
    <x v="312"/>
    <x v="0"/>
    <x v="312"/>
  </r>
  <r>
    <x v="313"/>
    <x v="1"/>
    <x v="313"/>
  </r>
  <r>
    <x v="314"/>
    <x v="2"/>
    <x v="314"/>
  </r>
  <r>
    <x v="315"/>
    <x v="3"/>
    <x v="315"/>
  </r>
  <r>
    <x v="316"/>
    <x v="0"/>
    <x v="316"/>
  </r>
  <r>
    <x v="317"/>
    <x v="1"/>
    <x v="317"/>
  </r>
  <r>
    <x v="318"/>
    <x v="2"/>
    <x v="318"/>
  </r>
  <r>
    <x v="319"/>
    <x v="3"/>
    <x v="319"/>
  </r>
  <r>
    <x v="320"/>
    <x v="0"/>
    <x v="320"/>
  </r>
  <r>
    <x v="321"/>
    <x v="1"/>
    <x v="321"/>
  </r>
  <r>
    <x v="322"/>
    <x v="2"/>
    <x v="322"/>
  </r>
  <r>
    <x v="323"/>
    <x v="3"/>
    <x v="323"/>
  </r>
  <r>
    <x v="324"/>
    <x v="0"/>
    <x v="324"/>
  </r>
  <r>
    <x v="325"/>
    <x v="1"/>
    <x v="325"/>
  </r>
  <r>
    <x v="326"/>
    <x v="2"/>
    <x v="326"/>
  </r>
  <r>
    <x v="327"/>
    <x v="3"/>
    <x v="327"/>
  </r>
  <r>
    <x v="328"/>
    <x v="0"/>
    <x v="328"/>
  </r>
  <r>
    <x v="329"/>
    <x v="1"/>
    <x v="329"/>
  </r>
  <r>
    <x v="330"/>
    <x v="2"/>
    <x v="330"/>
  </r>
  <r>
    <x v="331"/>
    <x v="3"/>
    <x v="331"/>
  </r>
  <r>
    <x v="332"/>
    <x v="0"/>
    <x v="332"/>
  </r>
  <r>
    <x v="333"/>
    <x v="1"/>
    <x v="333"/>
  </r>
  <r>
    <x v="334"/>
    <x v="2"/>
    <x v="334"/>
  </r>
  <r>
    <x v="335"/>
    <x v="3"/>
    <x v="335"/>
  </r>
  <r>
    <x v="336"/>
    <x v="0"/>
    <x v="336"/>
  </r>
  <r>
    <x v="337"/>
    <x v="1"/>
    <x v="337"/>
  </r>
  <r>
    <x v="338"/>
    <x v="2"/>
    <x v="338"/>
  </r>
  <r>
    <x v="339"/>
    <x v="3"/>
    <x v="339"/>
  </r>
  <r>
    <x v="340"/>
    <x v="0"/>
    <x v="340"/>
  </r>
  <r>
    <x v="341"/>
    <x v="1"/>
    <x v="341"/>
  </r>
  <r>
    <x v="342"/>
    <x v="2"/>
    <x v="342"/>
  </r>
  <r>
    <x v="343"/>
    <x v="3"/>
    <x v="343"/>
  </r>
  <r>
    <x v="344"/>
    <x v="0"/>
    <x v="344"/>
  </r>
  <r>
    <x v="345"/>
    <x v="1"/>
    <x v="345"/>
  </r>
  <r>
    <x v="346"/>
    <x v="2"/>
    <x v="346"/>
  </r>
  <r>
    <x v="347"/>
    <x v="3"/>
    <x v="347"/>
  </r>
  <r>
    <x v="348"/>
    <x v="0"/>
    <x v="348"/>
  </r>
  <r>
    <x v="349"/>
    <x v="1"/>
    <x v="349"/>
  </r>
  <r>
    <x v="350"/>
    <x v="2"/>
    <x v="350"/>
  </r>
  <r>
    <x v="351"/>
    <x v="3"/>
    <x v="351"/>
  </r>
  <r>
    <x v="352"/>
    <x v="0"/>
    <x v="352"/>
  </r>
  <r>
    <x v="353"/>
    <x v="1"/>
    <x v="353"/>
  </r>
  <r>
    <x v="354"/>
    <x v="2"/>
    <x v="354"/>
  </r>
  <r>
    <x v="355"/>
    <x v="3"/>
    <x v="355"/>
  </r>
  <r>
    <x v="356"/>
    <x v="0"/>
    <x v="356"/>
  </r>
  <r>
    <x v="357"/>
    <x v="1"/>
    <x v="357"/>
  </r>
  <r>
    <x v="358"/>
    <x v="2"/>
    <x v="358"/>
  </r>
  <r>
    <x v="359"/>
    <x v="3"/>
    <x v="359"/>
  </r>
  <r>
    <x v="360"/>
    <x v="0"/>
    <x v="360"/>
  </r>
  <r>
    <x v="361"/>
    <x v="1"/>
    <x v="361"/>
  </r>
  <r>
    <x v="362"/>
    <x v="2"/>
    <x v="362"/>
  </r>
  <r>
    <x v="363"/>
    <x v="3"/>
    <x v="363"/>
  </r>
  <r>
    <x v="364"/>
    <x v="0"/>
    <x v="364"/>
  </r>
  <r>
    <x v="365"/>
    <x v="1"/>
    <x v="365"/>
  </r>
  <r>
    <x v="366"/>
    <x v="2"/>
    <x v="366"/>
  </r>
  <r>
    <x v="367"/>
    <x v="3"/>
    <x v="367"/>
  </r>
  <r>
    <x v="368"/>
    <x v="0"/>
    <x v="368"/>
  </r>
  <r>
    <x v="369"/>
    <x v="1"/>
    <x v="369"/>
  </r>
  <r>
    <x v="370"/>
    <x v="2"/>
    <x v="370"/>
  </r>
  <r>
    <x v="371"/>
    <x v="3"/>
    <x v="371"/>
  </r>
  <r>
    <x v="372"/>
    <x v="0"/>
    <x v="372"/>
  </r>
  <r>
    <x v="373"/>
    <x v="1"/>
    <x v="373"/>
  </r>
  <r>
    <x v="374"/>
    <x v="2"/>
    <x v="374"/>
  </r>
  <r>
    <x v="375"/>
    <x v="3"/>
    <x v="375"/>
  </r>
  <r>
    <x v="376"/>
    <x v="0"/>
    <x v="376"/>
  </r>
  <r>
    <x v="377"/>
    <x v="1"/>
    <x v="377"/>
  </r>
  <r>
    <x v="378"/>
    <x v="2"/>
    <x v="378"/>
  </r>
  <r>
    <x v="379"/>
    <x v="3"/>
    <x v="379"/>
  </r>
  <r>
    <x v="380"/>
    <x v="0"/>
    <x v="380"/>
  </r>
  <r>
    <x v="381"/>
    <x v="1"/>
    <x v="381"/>
  </r>
  <r>
    <x v="382"/>
    <x v="2"/>
    <x v="382"/>
  </r>
  <r>
    <x v="383"/>
    <x v="3"/>
    <x v="383"/>
  </r>
  <r>
    <x v="384"/>
    <x v="0"/>
    <x v="384"/>
  </r>
  <r>
    <x v="385"/>
    <x v="1"/>
    <x v="385"/>
  </r>
  <r>
    <x v="386"/>
    <x v="2"/>
    <x v="386"/>
  </r>
  <r>
    <x v="387"/>
    <x v="3"/>
    <x v="387"/>
  </r>
  <r>
    <x v="388"/>
    <x v="0"/>
    <x v="388"/>
  </r>
  <r>
    <x v="389"/>
    <x v="1"/>
    <x v="389"/>
  </r>
  <r>
    <x v="390"/>
    <x v="2"/>
    <x v="390"/>
  </r>
  <r>
    <x v="391"/>
    <x v="3"/>
    <x v="391"/>
  </r>
  <r>
    <x v="392"/>
    <x v="0"/>
    <x v="392"/>
  </r>
  <r>
    <x v="393"/>
    <x v="1"/>
    <x v="393"/>
  </r>
  <r>
    <x v="394"/>
    <x v="2"/>
    <x v="394"/>
  </r>
  <r>
    <x v="395"/>
    <x v="3"/>
    <x v="395"/>
  </r>
  <r>
    <x v="396"/>
    <x v="0"/>
    <x v="396"/>
  </r>
  <r>
    <x v="397"/>
    <x v="1"/>
    <x v="397"/>
  </r>
  <r>
    <x v="398"/>
    <x v="2"/>
    <x v="398"/>
  </r>
  <r>
    <x v="399"/>
    <x v="3"/>
    <x v="399"/>
  </r>
  <r>
    <x v="400"/>
    <x v="0"/>
    <x v="400"/>
  </r>
  <r>
    <x v="401"/>
    <x v="1"/>
    <x v="401"/>
  </r>
  <r>
    <x v="402"/>
    <x v="2"/>
    <x v="402"/>
  </r>
  <r>
    <x v="403"/>
    <x v="3"/>
    <x v="403"/>
  </r>
  <r>
    <x v="404"/>
    <x v="0"/>
    <x v="404"/>
  </r>
  <r>
    <x v="405"/>
    <x v="1"/>
    <x v="405"/>
  </r>
  <r>
    <x v="406"/>
    <x v="2"/>
    <x v="406"/>
  </r>
  <r>
    <x v="407"/>
    <x v="3"/>
    <x v="407"/>
  </r>
  <r>
    <x v="408"/>
    <x v="0"/>
    <x v="408"/>
  </r>
  <r>
    <x v="409"/>
    <x v="1"/>
    <x v="409"/>
  </r>
  <r>
    <x v="410"/>
    <x v="2"/>
    <x v="410"/>
  </r>
  <r>
    <x v="411"/>
    <x v="3"/>
    <x v="411"/>
  </r>
  <r>
    <x v="412"/>
    <x v="0"/>
    <x v="412"/>
  </r>
  <r>
    <x v="413"/>
    <x v="1"/>
    <x v="413"/>
  </r>
  <r>
    <x v="414"/>
    <x v="2"/>
    <x v="414"/>
  </r>
  <r>
    <x v="415"/>
    <x v="3"/>
    <x v="415"/>
  </r>
  <r>
    <x v="416"/>
    <x v="0"/>
    <x v="416"/>
  </r>
  <r>
    <x v="417"/>
    <x v="1"/>
    <x v="417"/>
  </r>
  <r>
    <x v="418"/>
    <x v="2"/>
    <x v="418"/>
  </r>
  <r>
    <x v="419"/>
    <x v="3"/>
    <x v="419"/>
  </r>
  <r>
    <x v="420"/>
    <x v="0"/>
    <x v="420"/>
  </r>
  <r>
    <x v="421"/>
    <x v="1"/>
    <x v="421"/>
  </r>
  <r>
    <x v="422"/>
    <x v="2"/>
    <x v="422"/>
  </r>
  <r>
    <x v="423"/>
    <x v="3"/>
    <x v="423"/>
  </r>
  <r>
    <x v="424"/>
    <x v="0"/>
    <x v="424"/>
  </r>
  <r>
    <x v="425"/>
    <x v="1"/>
    <x v="425"/>
  </r>
  <r>
    <x v="426"/>
    <x v="2"/>
    <x v="426"/>
  </r>
  <r>
    <x v="427"/>
    <x v="3"/>
    <x v="427"/>
  </r>
  <r>
    <x v="428"/>
    <x v="0"/>
    <x v="428"/>
  </r>
  <r>
    <x v="429"/>
    <x v="1"/>
    <x v="429"/>
  </r>
  <r>
    <x v="430"/>
    <x v="2"/>
    <x v="430"/>
  </r>
  <r>
    <x v="431"/>
    <x v="3"/>
    <x v="431"/>
  </r>
  <r>
    <x v="432"/>
    <x v="0"/>
    <x v="432"/>
  </r>
  <r>
    <x v="433"/>
    <x v="1"/>
    <x v="433"/>
  </r>
  <r>
    <x v="434"/>
    <x v="2"/>
    <x v="434"/>
  </r>
  <r>
    <x v="435"/>
    <x v="3"/>
    <x v="435"/>
  </r>
  <r>
    <x v="436"/>
    <x v="0"/>
    <x v="436"/>
  </r>
  <r>
    <x v="437"/>
    <x v="1"/>
    <x v="437"/>
  </r>
  <r>
    <x v="438"/>
    <x v="2"/>
    <x v="438"/>
  </r>
  <r>
    <x v="439"/>
    <x v="3"/>
    <x v="439"/>
  </r>
  <r>
    <x v="440"/>
    <x v="0"/>
    <x v="440"/>
  </r>
  <r>
    <x v="441"/>
    <x v="1"/>
    <x v="441"/>
  </r>
  <r>
    <x v="442"/>
    <x v="2"/>
    <x v="442"/>
  </r>
  <r>
    <x v="443"/>
    <x v="3"/>
    <x v="443"/>
  </r>
  <r>
    <x v="444"/>
    <x v="0"/>
    <x v="444"/>
  </r>
  <r>
    <x v="445"/>
    <x v="1"/>
    <x v="445"/>
  </r>
  <r>
    <x v="446"/>
    <x v="2"/>
    <x v="446"/>
  </r>
  <r>
    <x v="447"/>
    <x v="3"/>
    <x v="447"/>
  </r>
  <r>
    <x v="448"/>
    <x v="0"/>
    <x v="448"/>
  </r>
  <r>
    <x v="449"/>
    <x v="1"/>
    <x v="449"/>
  </r>
  <r>
    <x v="450"/>
    <x v="2"/>
    <x v="450"/>
  </r>
  <r>
    <x v="451"/>
    <x v="3"/>
    <x v="451"/>
  </r>
  <r>
    <x v="452"/>
    <x v="0"/>
    <x v="452"/>
  </r>
  <r>
    <x v="453"/>
    <x v="1"/>
    <x v="453"/>
  </r>
  <r>
    <x v="454"/>
    <x v="2"/>
    <x v="454"/>
  </r>
  <r>
    <x v="455"/>
    <x v="3"/>
    <x v="455"/>
  </r>
  <r>
    <x v="456"/>
    <x v="0"/>
    <x v="456"/>
  </r>
  <r>
    <x v="457"/>
    <x v="1"/>
    <x v="457"/>
  </r>
  <r>
    <x v="458"/>
    <x v="2"/>
    <x v="458"/>
  </r>
  <r>
    <x v="459"/>
    <x v="3"/>
    <x v="459"/>
  </r>
  <r>
    <x v="460"/>
    <x v="0"/>
    <x v="460"/>
  </r>
  <r>
    <x v="461"/>
    <x v="1"/>
    <x v="461"/>
  </r>
  <r>
    <x v="462"/>
    <x v="2"/>
    <x v="462"/>
  </r>
  <r>
    <x v="463"/>
    <x v="3"/>
    <x v="463"/>
  </r>
  <r>
    <x v="464"/>
    <x v="0"/>
    <x v="464"/>
  </r>
  <r>
    <x v="465"/>
    <x v="1"/>
    <x v="465"/>
  </r>
  <r>
    <x v="466"/>
    <x v="2"/>
    <x v="466"/>
  </r>
  <r>
    <x v="467"/>
    <x v="3"/>
    <x v="467"/>
  </r>
  <r>
    <x v="468"/>
    <x v="0"/>
    <x v="468"/>
  </r>
  <r>
    <x v="469"/>
    <x v="1"/>
    <x v="469"/>
  </r>
  <r>
    <x v="470"/>
    <x v="2"/>
    <x v="470"/>
  </r>
  <r>
    <x v="471"/>
    <x v="3"/>
    <x v="471"/>
  </r>
  <r>
    <x v="472"/>
    <x v="0"/>
    <x v="472"/>
  </r>
  <r>
    <x v="473"/>
    <x v="1"/>
    <x v="473"/>
  </r>
  <r>
    <x v="474"/>
    <x v="2"/>
    <x v="474"/>
  </r>
  <r>
    <x v="475"/>
    <x v="3"/>
    <x v="475"/>
  </r>
  <r>
    <x v="476"/>
    <x v="0"/>
    <x v="476"/>
  </r>
  <r>
    <x v="477"/>
    <x v="1"/>
    <x v="477"/>
  </r>
  <r>
    <x v="478"/>
    <x v="2"/>
    <x v="478"/>
  </r>
  <r>
    <x v="479"/>
    <x v="3"/>
    <x v="479"/>
  </r>
  <r>
    <x v="480"/>
    <x v="0"/>
    <x v="480"/>
  </r>
  <r>
    <x v="481"/>
    <x v="1"/>
    <x v="481"/>
  </r>
  <r>
    <x v="482"/>
    <x v="2"/>
    <x v="482"/>
  </r>
  <r>
    <x v="483"/>
    <x v="3"/>
    <x v="483"/>
  </r>
  <r>
    <x v="484"/>
    <x v="0"/>
    <x v="484"/>
  </r>
  <r>
    <x v="485"/>
    <x v="1"/>
    <x v="485"/>
  </r>
  <r>
    <x v="486"/>
    <x v="2"/>
    <x v="486"/>
  </r>
  <r>
    <x v="487"/>
    <x v="3"/>
    <x v="487"/>
  </r>
  <r>
    <x v="488"/>
    <x v="0"/>
    <x v="488"/>
  </r>
  <r>
    <x v="489"/>
    <x v="1"/>
    <x v="489"/>
  </r>
  <r>
    <x v="490"/>
    <x v="2"/>
    <x v="490"/>
  </r>
  <r>
    <x v="491"/>
    <x v="3"/>
    <x v="491"/>
  </r>
  <r>
    <x v="492"/>
    <x v="0"/>
    <x v="492"/>
  </r>
  <r>
    <x v="493"/>
    <x v="1"/>
    <x v="493"/>
  </r>
  <r>
    <x v="494"/>
    <x v="2"/>
    <x v="494"/>
  </r>
  <r>
    <x v="495"/>
    <x v="3"/>
    <x v="495"/>
  </r>
  <r>
    <x v="496"/>
    <x v="0"/>
    <x v="496"/>
  </r>
  <r>
    <x v="497"/>
    <x v="1"/>
    <x v="497"/>
  </r>
  <r>
    <x v="498"/>
    <x v="2"/>
    <x v="498"/>
  </r>
  <r>
    <x v="499"/>
    <x v="3"/>
    <x v="499"/>
  </r>
  <r>
    <x v="500"/>
    <x v="0"/>
    <x v="500"/>
  </r>
  <r>
    <x v="501"/>
    <x v="1"/>
    <x v="501"/>
  </r>
  <r>
    <x v="502"/>
    <x v="2"/>
    <x v="502"/>
  </r>
  <r>
    <x v="503"/>
    <x v="3"/>
    <x v="503"/>
  </r>
  <r>
    <x v="504"/>
    <x v="0"/>
    <x v="504"/>
  </r>
  <r>
    <x v="505"/>
    <x v="1"/>
    <x v="505"/>
  </r>
  <r>
    <x v="506"/>
    <x v="2"/>
    <x v="506"/>
  </r>
  <r>
    <x v="507"/>
    <x v="3"/>
    <x v="507"/>
  </r>
  <r>
    <x v="508"/>
    <x v="0"/>
    <x v="508"/>
  </r>
  <r>
    <x v="509"/>
    <x v="1"/>
    <x v="509"/>
  </r>
  <r>
    <x v="510"/>
    <x v="2"/>
    <x v="510"/>
  </r>
  <r>
    <x v="511"/>
    <x v="3"/>
    <x v="511"/>
  </r>
  <r>
    <x v="512"/>
    <x v="0"/>
    <x v="512"/>
  </r>
  <r>
    <x v="513"/>
    <x v="1"/>
    <x v="513"/>
  </r>
  <r>
    <x v="514"/>
    <x v="2"/>
    <x v="514"/>
  </r>
  <r>
    <x v="515"/>
    <x v="3"/>
    <x v="515"/>
  </r>
  <r>
    <x v="516"/>
    <x v="0"/>
    <x v="516"/>
  </r>
  <r>
    <x v="517"/>
    <x v="1"/>
    <x v="517"/>
  </r>
  <r>
    <x v="518"/>
    <x v="2"/>
    <x v="518"/>
  </r>
  <r>
    <x v="519"/>
    <x v="3"/>
    <x v="519"/>
  </r>
  <r>
    <x v="520"/>
    <x v="0"/>
    <x v="520"/>
  </r>
  <r>
    <x v="521"/>
    <x v="1"/>
    <x v="521"/>
  </r>
  <r>
    <x v="522"/>
    <x v="2"/>
    <x v="522"/>
  </r>
  <r>
    <x v="523"/>
    <x v="3"/>
    <x v="523"/>
  </r>
  <r>
    <x v="524"/>
    <x v="0"/>
    <x v="524"/>
  </r>
  <r>
    <x v="525"/>
    <x v="1"/>
    <x v="525"/>
  </r>
  <r>
    <x v="526"/>
    <x v="2"/>
    <x v="526"/>
  </r>
  <r>
    <x v="527"/>
    <x v="3"/>
    <x v="527"/>
  </r>
  <r>
    <x v="528"/>
    <x v="0"/>
    <x v="528"/>
  </r>
  <r>
    <x v="529"/>
    <x v="1"/>
    <x v="529"/>
  </r>
  <r>
    <x v="530"/>
    <x v="2"/>
    <x v="530"/>
  </r>
  <r>
    <x v="531"/>
    <x v="3"/>
    <x v="531"/>
  </r>
  <r>
    <x v="532"/>
    <x v="0"/>
    <x v="532"/>
  </r>
  <r>
    <x v="533"/>
    <x v="1"/>
    <x v="533"/>
  </r>
  <r>
    <x v="534"/>
    <x v="2"/>
    <x v="534"/>
  </r>
  <r>
    <x v="535"/>
    <x v="3"/>
    <x v="535"/>
  </r>
  <r>
    <x v="536"/>
    <x v="0"/>
    <x v="536"/>
  </r>
  <r>
    <x v="537"/>
    <x v="1"/>
    <x v="537"/>
  </r>
  <r>
    <x v="538"/>
    <x v="2"/>
    <x v="538"/>
  </r>
  <r>
    <x v="539"/>
    <x v="3"/>
    <x v="539"/>
  </r>
  <r>
    <x v="540"/>
    <x v="0"/>
    <x v="540"/>
  </r>
  <r>
    <x v="541"/>
    <x v="1"/>
    <x v="541"/>
  </r>
  <r>
    <x v="542"/>
    <x v="2"/>
    <x v="542"/>
  </r>
  <r>
    <x v="543"/>
    <x v="3"/>
    <x v="543"/>
  </r>
  <r>
    <x v="544"/>
    <x v="0"/>
    <x v="544"/>
  </r>
  <r>
    <x v="545"/>
    <x v="1"/>
    <x v="545"/>
  </r>
  <r>
    <x v="546"/>
    <x v="2"/>
    <x v="546"/>
  </r>
  <r>
    <x v="547"/>
    <x v="3"/>
    <x v="547"/>
  </r>
  <r>
    <x v="548"/>
    <x v="0"/>
    <x v="548"/>
  </r>
  <r>
    <x v="549"/>
    <x v="1"/>
    <x v="549"/>
  </r>
  <r>
    <x v="550"/>
    <x v="2"/>
    <x v="550"/>
  </r>
  <r>
    <x v="551"/>
    <x v="3"/>
    <x v="551"/>
  </r>
  <r>
    <x v="552"/>
    <x v="0"/>
    <x v="552"/>
  </r>
  <r>
    <x v="553"/>
    <x v="1"/>
    <x v="553"/>
  </r>
  <r>
    <x v="554"/>
    <x v="2"/>
    <x v="554"/>
  </r>
  <r>
    <x v="555"/>
    <x v="3"/>
    <x v="555"/>
  </r>
  <r>
    <x v="556"/>
    <x v="0"/>
    <x v="556"/>
  </r>
  <r>
    <x v="557"/>
    <x v="1"/>
    <x v="557"/>
  </r>
  <r>
    <x v="558"/>
    <x v="2"/>
    <x v="558"/>
  </r>
  <r>
    <x v="559"/>
    <x v="3"/>
    <x v="559"/>
  </r>
  <r>
    <x v="560"/>
    <x v="0"/>
    <x v="560"/>
  </r>
  <r>
    <x v="561"/>
    <x v="1"/>
    <x v="561"/>
  </r>
  <r>
    <x v="562"/>
    <x v="2"/>
    <x v="562"/>
  </r>
  <r>
    <x v="563"/>
    <x v="3"/>
    <x v="563"/>
  </r>
  <r>
    <x v="564"/>
    <x v="0"/>
    <x v="564"/>
  </r>
  <r>
    <x v="565"/>
    <x v="1"/>
    <x v="565"/>
  </r>
  <r>
    <x v="566"/>
    <x v="2"/>
    <x v="566"/>
  </r>
  <r>
    <x v="567"/>
    <x v="3"/>
    <x v="567"/>
  </r>
  <r>
    <x v="568"/>
    <x v="0"/>
    <x v="568"/>
  </r>
  <r>
    <x v="569"/>
    <x v="1"/>
    <x v="569"/>
  </r>
  <r>
    <x v="570"/>
    <x v="2"/>
    <x v="570"/>
  </r>
  <r>
    <x v="571"/>
    <x v="3"/>
    <x v="571"/>
  </r>
  <r>
    <x v="572"/>
    <x v="0"/>
    <x v="572"/>
  </r>
  <r>
    <x v="573"/>
    <x v="1"/>
    <x v="573"/>
  </r>
  <r>
    <x v="574"/>
    <x v="2"/>
    <x v="574"/>
  </r>
  <r>
    <x v="575"/>
    <x v="3"/>
    <x v="575"/>
  </r>
  <r>
    <x v="576"/>
    <x v="0"/>
    <x v="576"/>
  </r>
  <r>
    <x v="577"/>
    <x v="1"/>
    <x v="577"/>
  </r>
  <r>
    <x v="578"/>
    <x v="2"/>
    <x v="578"/>
  </r>
  <r>
    <x v="579"/>
    <x v="3"/>
    <x v="579"/>
  </r>
  <r>
    <x v="580"/>
    <x v="0"/>
    <x v="580"/>
  </r>
  <r>
    <x v="581"/>
    <x v="1"/>
    <x v="581"/>
  </r>
  <r>
    <x v="582"/>
    <x v="2"/>
    <x v="582"/>
  </r>
  <r>
    <x v="583"/>
    <x v="3"/>
    <x v="583"/>
  </r>
  <r>
    <x v="584"/>
    <x v="0"/>
    <x v="584"/>
  </r>
  <r>
    <x v="585"/>
    <x v="1"/>
    <x v="585"/>
  </r>
  <r>
    <x v="586"/>
    <x v="2"/>
    <x v="586"/>
  </r>
  <r>
    <x v="587"/>
    <x v="3"/>
    <x v="587"/>
  </r>
  <r>
    <x v="588"/>
    <x v="0"/>
    <x v="588"/>
  </r>
  <r>
    <x v="589"/>
    <x v="1"/>
    <x v="589"/>
  </r>
  <r>
    <x v="590"/>
    <x v="2"/>
    <x v="590"/>
  </r>
  <r>
    <x v="591"/>
    <x v="3"/>
    <x v="591"/>
  </r>
  <r>
    <x v="592"/>
    <x v="0"/>
    <x v="592"/>
  </r>
  <r>
    <x v="593"/>
    <x v="1"/>
    <x v="593"/>
  </r>
  <r>
    <x v="594"/>
    <x v="2"/>
    <x v="594"/>
  </r>
  <r>
    <x v="595"/>
    <x v="3"/>
    <x v="595"/>
  </r>
  <r>
    <x v="596"/>
    <x v="0"/>
    <x v="596"/>
  </r>
  <r>
    <x v="597"/>
    <x v="1"/>
    <x v="597"/>
  </r>
  <r>
    <x v="598"/>
    <x v="2"/>
    <x v="22"/>
  </r>
  <r>
    <x v="599"/>
    <x v="3"/>
    <x v="598"/>
  </r>
  <r>
    <x v="600"/>
    <x v="0"/>
    <x v="599"/>
  </r>
  <r>
    <x v="601"/>
    <x v="1"/>
    <x v="600"/>
  </r>
  <r>
    <x v="602"/>
    <x v="2"/>
    <x v="601"/>
  </r>
  <r>
    <x v="603"/>
    <x v="3"/>
    <x v="602"/>
  </r>
  <r>
    <x v="604"/>
    <x v="0"/>
    <x v="603"/>
  </r>
  <r>
    <x v="605"/>
    <x v="1"/>
    <x v="604"/>
  </r>
  <r>
    <x v="606"/>
    <x v="2"/>
    <x v="605"/>
  </r>
  <r>
    <x v="607"/>
    <x v="3"/>
    <x v="606"/>
  </r>
  <r>
    <x v="608"/>
    <x v="0"/>
    <x v="607"/>
  </r>
  <r>
    <x v="609"/>
    <x v="1"/>
    <x v="608"/>
  </r>
  <r>
    <x v="610"/>
    <x v="2"/>
    <x v="609"/>
  </r>
  <r>
    <x v="611"/>
    <x v="3"/>
    <x v="610"/>
  </r>
  <r>
    <x v="612"/>
    <x v="0"/>
    <x v="611"/>
  </r>
  <r>
    <x v="613"/>
    <x v="1"/>
    <x v="612"/>
  </r>
  <r>
    <x v="614"/>
    <x v="2"/>
    <x v="613"/>
  </r>
  <r>
    <x v="615"/>
    <x v="3"/>
    <x v="614"/>
  </r>
  <r>
    <x v="616"/>
    <x v="0"/>
    <x v="615"/>
  </r>
  <r>
    <x v="617"/>
    <x v="1"/>
    <x v="616"/>
  </r>
  <r>
    <x v="618"/>
    <x v="2"/>
    <x v="617"/>
  </r>
  <r>
    <x v="619"/>
    <x v="3"/>
    <x v="618"/>
  </r>
  <r>
    <x v="620"/>
    <x v="0"/>
    <x v="619"/>
  </r>
  <r>
    <x v="621"/>
    <x v="1"/>
    <x v="620"/>
  </r>
  <r>
    <x v="622"/>
    <x v="2"/>
    <x v="621"/>
  </r>
  <r>
    <x v="623"/>
    <x v="3"/>
    <x v="622"/>
  </r>
  <r>
    <x v="624"/>
    <x v="0"/>
    <x v="623"/>
  </r>
  <r>
    <x v="625"/>
    <x v="1"/>
    <x v="624"/>
  </r>
  <r>
    <x v="626"/>
    <x v="2"/>
    <x v="625"/>
  </r>
  <r>
    <x v="627"/>
    <x v="3"/>
    <x v="626"/>
  </r>
  <r>
    <x v="628"/>
    <x v="0"/>
    <x v="627"/>
  </r>
  <r>
    <x v="629"/>
    <x v="1"/>
    <x v="628"/>
  </r>
  <r>
    <x v="630"/>
    <x v="2"/>
    <x v="629"/>
  </r>
  <r>
    <x v="631"/>
    <x v="3"/>
    <x v="630"/>
  </r>
  <r>
    <x v="632"/>
    <x v="0"/>
    <x v="631"/>
  </r>
  <r>
    <x v="633"/>
    <x v="1"/>
    <x v="632"/>
  </r>
  <r>
    <x v="634"/>
    <x v="2"/>
    <x v="633"/>
  </r>
  <r>
    <x v="635"/>
    <x v="3"/>
    <x v="634"/>
  </r>
  <r>
    <x v="636"/>
    <x v="0"/>
    <x v="635"/>
  </r>
  <r>
    <x v="637"/>
    <x v="1"/>
    <x v="636"/>
  </r>
  <r>
    <x v="638"/>
    <x v="2"/>
    <x v="637"/>
  </r>
  <r>
    <x v="639"/>
    <x v="3"/>
    <x v="638"/>
  </r>
  <r>
    <x v="640"/>
    <x v="0"/>
    <x v="639"/>
  </r>
  <r>
    <x v="641"/>
    <x v="1"/>
    <x v="640"/>
  </r>
  <r>
    <x v="642"/>
    <x v="2"/>
    <x v="641"/>
  </r>
  <r>
    <x v="643"/>
    <x v="3"/>
    <x v="642"/>
  </r>
  <r>
    <x v="644"/>
    <x v="0"/>
    <x v="643"/>
  </r>
  <r>
    <x v="645"/>
    <x v="1"/>
    <x v="644"/>
  </r>
  <r>
    <x v="646"/>
    <x v="2"/>
    <x v="645"/>
  </r>
  <r>
    <x v="647"/>
    <x v="3"/>
    <x v="646"/>
  </r>
  <r>
    <x v="648"/>
    <x v="0"/>
    <x v="647"/>
  </r>
  <r>
    <x v="649"/>
    <x v="1"/>
    <x v="648"/>
  </r>
  <r>
    <x v="650"/>
    <x v="2"/>
    <x v="649"/>
  </r>
  <r>
    <x v="651"/>
    <x v="3"/>
    <x v="650"/>
  </r>
  <r>
    <x v="652"/>
    <x v="0"/>
    <x v="651"/>
  </r>
  <r>
    <x v="653"/>
    <x v="1"/>
    <x v="652"/>
  </r>
  <r>
    <x v="654"/>
    <x v="2"/>
    <x v="653"/>
  </r>
  <r>
    <x v="655"/>
    <x v="3"/>
    <x v="654"/>
  </r>
  <r>
    <x v="656"/>
    <x v="0"/>
    <x v="655"/>
  </r>
  <r>
    <x v="657"/>
    <x v="1"/>
    <x v="656"/>
  </r>
  <r>
    <x v="658"/>
    <x v="2"/>
    <x v="657"/>
  </r>
  <r>
    <x v="659"/>
    <x v="3"/>
    <x v="658"/>
  </r>
  <r>
    <x v="660"/>
    <x v="0"/>
    <x v="659"/>
  </r>
  <r>
    <x v="661"/>
    <x v="1"/>
    <x v="660"/>
  </r>
  <r>
    <x v="662"/>
    <x v="2"/>
    <x v="661"/>
  </r>
  <r>
    <x v="663"/>
    <x v="3"/>
    <x v="662"/>
  </r>
  <r>
    <x v="664"/>
    <x v="0"/>
    <x v="663"/>
  </r>
  <r>
    <x v="665"/>
    <x v="1"/>
    <x v="664"/>
  </r>
  <r>
    <x v="666"/>
    <x v="2"/>
    <x v="665"/>
  </r>
  <r>
    <x v="667"/>
    <x v="3"/>
    <x v="666"/>
  </r>
  <r>
    <x v="668"/>
    <x v="0"/>
    <x v="667"/>
  </r>
  <r>
    <x v="669"/>
    <x v="1"/>
    <x v="668"/>
  </r>
  <r>
    <x v="670"/>
    <x v="2"/>
    <x v="669"/>
  </r>
  <r>
    <x v="671"/>
    <x v="3"/>
    <x v="670"/>
  </r>
  <r>
    <x v="672"/>
    <x v="0"/>
    <x v="671"/>
  </r>
  <r>
    <x v="673"/>
    <x v="1"/>
    <x v="672"/>
  </r>
  <r>
    <x v="674"/>
    <x v="2"/>
    <x v="673"/>
  </r>
  <r>
    <x v="675"/>
    <x v="3"/>
    <x v="674"/>
  </r>
  <r>
    <x v="676"/>
    <x v="0"/>
    <x v="675"/>
  </r>
  <r>
    <x v="677"/>
    <x v="1"/>
    <x v="676"/>
  </r>
  <r>
    <x v="678"/>
    <x v="2"/>
    <x v="677"/>
  </r>
  <r>
    <x v="679"/>
    <x v="3"/>
    <x v="678"/>
  </r>
  <r>
    <x v="680"/>
    <x v="0"/>
    <x v="679"/>
  </r>
  <r>
    <x v="681"/>
    <x v="1"/>
    <x v="680"/>
  </r>
  <r>
    <x v="682"/>
    <x v="2"/>
    <x v="681"/>
  </r>
  <r>
    <x v="683"/>
    <x v="3"/>
    <x v="682"/>
  </r>
  <r>
    <x v="684"/>
    <x v="0"/>
    <x v="683"/>
  </r>
  <r>
    <x v="685"/>
    <x v="1"/>
    <x v="684"/>
  </r>
  <r>
    <x v="686"/>
    <x v="2"/>
    <x v="685"/>
  </r>
  <r>
    <x v="687"/>
    <x v="3"/>
    <x v="686"/>
  </r>
  <r>
    <x v="688"/>
    <x v="0"/>
    <x v="687"/>
  </r>
  <r>
    <x v="689"/>
    <x v="1"/>
    <x v="688"/>
  </r>
  <r>
    <x v="690"/>
    <x v="2"/>
    <x v="689"/>
  </r>
  <r>
    <x v="691"/>
    <x v="3"/>
    <x v="690"/>
  </r>
  <r>
    <x v="692"/>
    <x v="0"/>
    <x v="691"/>
  </r>
  <r>
    <x v="693"/>
    <x v="1"/>
    <x v="692"/>
  </r>
  <r>
    <x v="694"/>
    <x v="2"/>
    <x v="693"/>
  </r>
  <r>
    <x v="695"/>
    <x v="3"/>
    <x v="694"/>
  </r>
  <r>
    <x v="696"/>
    <x v="0"/>
    <x v="695"/>
  </r>
  <r>
    <x v="697"/>
    <x v="1"/>
    <x v="696"/>
  </r>
  <r>
    <x v="698"/>
    <x v="2"/>
    <x v="697"/>
  </r>
  <r>
    <x v="699"/>
    <x v="3"/>
    <x v="698"/>
  </r>
  <r>
    <x v="700"/>
    <x v="0"/>
    <x v="699"/>
  </r>
  <r>
    <x v="701"/>
    <x v="1"/>
    <x v="700"/>
  </r>
  <r>
    <x v="702"/>
    <x v="2"/>
    <x v="701"/>
  </r>
  <r>
    <x v="703"/>
    <x v="3"/>
    <x v="702"/>
  </r>
  <r>
    <x v="704"/>
    <x v="0"/>
    <x v="703"/>
  </r>
  <r>
    <x v="705"/>
    <x v="1"/>
    <x v="704"/>
  </r>
  <r>
    <x v="706"/>
    <x v="2"/>
    <x v="705"/>
  </r>
  <r>
    <x v="707"/>
    <x v="3"/>
    <x v="706"/>
  </r>
  <r>
    <x v="708"/>
    <x v="0"/>
    <x v="707"/>
  </r>
  <r>
    <x v="709"/>
    <x v="1"/>
    <x v="708"/>
  </r>
  <r>
    <x v="710"/>
    <x v="2"/>
    <x v="709"/>
  </r>
  <r>
    <x v="711"/>
    <x v="3"/>
    <x v="710"/>
  </r>
  <r>
    <x v="712"/>
    <x v="0"/>
    <x v="711"/>
  </r>
  <r>
    <x v="713"/>
    <x v="1"/>
    <x v="712"/>
  </r>
  <r>
    <x v="714"/>
    <x v="2"/>
    <x v="713"/>
  </r>
  <r>
    <x v="715"/>
    <x v="3"/>
    <x v="714"/>
  </r>
  <r>
    <x v="716"/>
    <x v="0"/>
    <x v="715"/>
  </r>
  <r>
    <x v="717"/>
    <x v="1"/>
    <x v="716"/>
  </r>
  <r>
    <x v="718"/>
    <x v="2"/>
    <x v="717"/>
  </r>
  <r>
    <x v="719"/>
    <x v="3"/>
    <x v="718"/>
  </r>
  <r>
    <x v="720"/>
    <x v="0"/>
    <x v="719"/>
  </r>
  <r>
    <x v="721"/>
    <x v="1"/>
    <x v="720"/>
  </r>
  <r>
    <x v="722"/>
    <x v="2"/>
    <x v="721"/>
  </r>
  <r>
    <x v="723"/>
    <x v="3"/>
    <x v="722"/>
  </r>
  <r>
    <x v="724"/>
    <x v="0"/>
    <x v="723"/>
  </r>
  <r>
    <x v="725"/>
    <x v="1"/>
    <x v="724"/>
  </r>
  <r>
    <x v="726"/>
    <x v="2"/>
    <x v="725"/>
  </r>
  <r>
    <x v="727"/>
    <x v="3"/>
    <x v="726"/>
  </r>
  <r>
    <x v="728"/>
    <x v="0"/>
    <x v="727"/>
  </r>
  <r>
    <x v="729"/>
    <x v="1"/>
    <x v="728"/>
  </r>
  <r>
    <x v="730"/>
    <x v="2"/>
    <x v="729"/>
  </r>
  <r>
    <x v="731"/>
    <x v="3"/>
    <x v="730"/>
  </r>
  <r>
    <x v="732"/>
    <x v="0"/>
    <x v="731"/>
  </r>
  <r>
    <x v="733"/>
    <x v="1"/>
    <x v="732"/>
  </r>
  <r>
    <x v="734"/>
    <x v="2"/>
    <x v="733"/>
  </r>
  <r>
    <x v="735"/>
    <x v="3"/>
    <x v="567"/>
  </r>
  <r>
    <x v="736"/>
    <x v="0"/>
    <x v="734"/>
  </r>
  <r>
    <x v="737"/>
    <x v="1"/>
    <x v="735"/>
  </r>
  <r>
    <x v="738"/>
    <x v="2"/>
    <x v="736"/>
  </r>
  <r>
    <x v="739"/>
    <x v="3"/>
    <x v="567"/>
  </r>
  <r>
    <x v="740"/>
    <x v="0"/>
    <x v="737"/>
  </r>
  <r>
    <x v="741"/>
    <x v="1"/>
    <x v="738"/>
  </r>
  <r>
    <x v="742"/>
    <x v="2"/>
    <x v="739"/>
  </r>
  <r>
    <x v="743"/>
    <x v="3"/>
    <x v="567"/>
  </r>
  <r>
    <x v="744"/>
    <x v="0"/>
    <x v="740"/>
  </r>
  <r>
    <x v="745"/>
    <x v="1"/>
    <x v="741"/>
  </r>
  <r>
    <x v="746"/>
    <x v="2"/>
    <x v="742"/>
  </r>
  <r>
    <x v="747"/>
    <x v="3"/>
    <x v="567"/>
  </r>
  <r>
    <x v="748"/>
    <x v="0"/>
    <x v="743"/>
  </r>
  <r>
    <x v="749"/>
    <x v="1"/>
    <x v="744"/>
  </r>
  <r>
    <x v="750"/>
    <x v="2"/>
    <x v="745"/>
  </r>
  <r>
    <x v="751"/>
    <x v="3"/>
    <x v="746"/>
  </r>
  <r>
    <x v="752"/>
    <x v="0"/>
    <x v="747"/>
  </r>
  <r>
    <x v="753"/>
    <x v="1"/>
    <x v="748"/>
  </r>
  <r>
    <x v="754"/>
    <x v="2"/>
    <x v="749"/>
  </r>
  <r>
    <x v="755"/>
    <x v="3"/>
    <x v="567"/>
  </r>
  <r>
    <x v="756"/>
    <x v="0"/>
    <x v="750"/>
  </r>
  <r>
    <x v="757"/>
    <x v="1"/>
    <x v="751"/>
  </r>
  <r>
    <x v="758"/>
    <x v="2"/>
    <x v="752"/>
  </r>
  <r>
    <x v="759"/>
    <x v="3"/>
    <x v="567"/>
  </r>
  <r>
    <x v="760"/>
    <x v="0"/>
    <x v="753"/>
  </r>
  <r>
    <x v="761"/>
    <x v="1"/>
    <x v="754"/>
  </r>
  <r>
    <x v="762"/>
    <x v="2"/>
    <x v="755"/>
  </r>
  <r>
    <x v="763"/>
    <x v="3"/>
    <x v="567"/>
  </r>
  <r>
    <x v="764"/>
    <x v="0"/>
    <x v="756"/>
  </r>
  <r>
    <x v="765"/>
    <x v="1"/>
    <x v="757"/>
  </r>
  <r>
    <x v="766"/>
    <x v="2"/>
    <x v="758"/>
  </r>
  <r>
    <x v="767"/>
    <x v="3"/>
    <x v="567"/>
  </r>
  <r>
    <x v="768"/>
    <x v="0"/>
    <x v="759"/>
  </r>
  <r>
    <x v="769"/>
    <x v="1"/>
    <x v="760"/>
  </r>
  <r>
    <x v="770"/>
    <x v="2"/>
    <x v="761"/>
  </r>
  <r>
    <x v="771"/>
    <x v="3"/>
    <x v="567"/>
  </r>
  <r>
    <x v="772"/>
    <x v="0"/>
    <x v="762"/>
  </r>
  <r>
    <x v="773"/>
    <x v="1"/>
    <x v="763"/>
  </r>
  <r>
    <x v="774"/>
    <x v="2"/>
    <x v="764"/>
  </r>
  <r>
    <x v="775"/>
    <x v="3"/>
    <x v="765"/>
  </r>
  <r>
    <x v="776"/>
    <x v="0"/>
    <x v="766"/>
  </r>
  <r>
    <x v="777"/>
    <x v="1"/>
    <x v="767"/>
  </r>
  <r>
    <x v="778"/>
    <x v="2"/>
    <x v="768"/>
  </r>
  <r>
    <x v="779"/>
    <x v="3"/>
    <x v="567"/>
  </r>
  <r>
    <x v="780"/>
    <x v="0"/>
    <x v="769"/>
  </r>
  <r>
    <x v="781"/>
    <x v="1"/>
    <x v="770"/>
  </r>
  <r>
    <x v="782"/>
    <x v="2"/>
    <x v="771"/>
  </r>
  <r>
    <x v="783"/>
    <x v="3"/>
    <x v="567"/>
  </r>
  <r>
    <x v="784"/>
    <x v="0"/>
    <x v="772"/>
  </r>
  <r>
    <x v="785"/>
    <x v="1"/>
    <x v="773"/>
  </r>
  <r>
    <x v="786"/>
    <x v="2"/>
    <x v="774"/>
  </r>
  <r>
    <x v="787"/>
    <x v="3"/>
    <x v="567"/>
  </r>
  <r>
    <x v="788"/>
    <x v="0"/>
    <x v="775"/>
  </r>
  <r>
    <x v="789"/>
    <x v="1"/>
    <x v="776"/>
  </r>
  <r>
    <x v="790"/>
    <x v="2"/>
    <x v="777"/>
  </r>
  <r>
    <x v="791"/>
    <x v="3"/>
    <x v="778"/>
  </r>
  <r>
    <x v="792"/>
    <x v="0"/>
    <x v="779"/>
  </r>
  <r>
    <x v="793"/>
    <x v="1"/>
    <x v="780"/>
  </r>
  <r>
    <x v="794"/>
    <x v="2"/>
    <x v="781"/>
  </r>
  <r>
    <x v="795"/>
    <x v="3"/>
    <x v="567"/>
  </r>
  <r>
    <x v="796"/>
    <x v="0"/>
    <x v="782"/>
  </r>
  <r>
    <x v="797"/>
    <x v="1"/>
    <x v="783"/>
  </r>
  <r>
    <x v="798"/>
    <x v="2"/>
    <x v="784"/>
  </r>
  <r>
    <x v="799"/>
    <x v="3"/>
    <x v="567"/>
  </r>
  <r>
    <x v="800"/>
    <x v="0"/>
    <x v="785"/>
  </r>
  <r>
    <x v="801"/>
    <x v="1"/>
    <x v="786"/>
  </r>
  <r>
    <x v="802"/>
    <x v="2"/>
    <x v="787"/>
  </r>
  <r>
    <x v="803"/>
    <x v="3"/>
    <x v="788"/>
  </r>
  <r>
    <x v="804"/>
    <x v="0"/>
    <x v="789"/>
  </r>
  <r>
    <x v="805"/>
    <x v="1"/>
    <x v="790"/>
  </r>
  <r>
    <x v="806"/>
    <x v="2"/>
    <x v="791"/>
  </r>
  <r>
    <x v="807"/>
    <x v="3"/>
    <x v="792"/>
  </r>
  <r>
    <x v="808"/>
    <x v="0"/>
    <x v="793"/>
  </r>
  <r>
    <x v="809"/>
    <x v="1"/>
    <x v="794"/>
  </r>
  <r>
    <x v="810"/>
    <x v="2"/>
    <x v="795"/>
  </r>
  <r>
    <x v="811"/>
    <x v="3"/>
    <x v="567"/>
  </r>
  <r>
    <x v="812"/>
    <x v="0"/>
    <x v="796"/>
  </r>
  <r>
    <x v="813"/>
    <x v="1"/>
    <x v="797"/>
  </r>
  <r>
    <x v="814"/>
    <x v="2"/>
    <x v="798"/>
  </r>
  <r>
    <x v="815"/>
    <x v="3"/>
    <x v="567"/>
  </r>
  <r>
    <x v="816"/>
    <x v="0"/>
    <x v="799"/>
  </r>
  <r>
    <x v="817"/>
    <x v="1"/>
    <x v="800"/>
  </r>
  <r>
    <x v="818"/>
    <x v="2"/>
    <x v="801"/>
  </r>
  <r>
    <x v="819"/>
    <x v="3"/>
    <x v="567"/>
  </r>
  <r>
    <x v="820"/>
    <x v="0"/>
    <x v="802"/>
  </r>
  <r>
    <x v="821"/>
    <x v="1"/>
    <x v="803"/>
  </r>
  <r>
    <x v="822"/>
    <x v="2"/>
    <x v="804"/>
  </r>
  <r>
    <x v="823"/>
    <x v="3"/>
    <x v="567"/>
  </r>
  <r>
    <x v="824"/>
    <x v="0"/>
    <x v="805"/>
  </r>
  <r>
    <x v="825"/>
    <x v="1"/>
    <x v="806"/>
  </r>
  <r>
    <x v="826"/>
    <x v="2"/>
    <x v="807"/>
  </r>
  <r>
    <x v="827"/>
    <x v="3"/>
    <x v="567"/>
  </r>
  <r>
    <x v="828"/>
    <x v="0"/>
    <x v="808"/>
  </r>
  <r>
    <x v="829"/>
    <x v="1"/>
    <x v="809"/>
  </r>
  <r>
    <x v="830"/>
    <x v="2"/>
    <x v="810"/>
  </r>
  <r>
    <x v="831"/>
    <x v="3"/>
    <x v="567"/>
  </r>
  <r>
    <x v="832"/>
    <x v="0"/>
    <x v="811"/>
  </r>
  <r>
    <x v="833"/>
    <x v="1"/>
    <x v="812"/>
  </r>
  <r>
    <x v="834"/>
    <x v="2"/>
    <x v="813"/>
  </r>
  <r>
    <x v="835"/>
    <x v="3"/>
    <x v="567"/>
  </r>
  <r>
    <x v="836"/>
    <x v="0"/>
    <x v="814"/>
  </r>
  <r>
    <x v="837"/>
    <x v="1"/>
    <x v="815"/>
  </r>
  <r>
    <x v="838"/>
    <x v="2"/>
    <x v="816"/>
  </r>
  <r>
    <x v="839"/>
    <x v="3"/>
    <x v="567"/>
  </r>
  <r>
    <x v="840"/>
    <x v="0"/>
    <x v="817"/>
  </r>
  <r>
    <x v="841"/>
    <x v="1"/>
    <x v="818"/>
  </r>
  <r>
    <x v="842"/>
    <x v="2"/>
    <x v="819"/>
  </r>
  <r>
    <x v="843"/>
    <x v="3"/>
    <x v="567"/>
  </r>
  <r>
    <x v="844"/>
    <x v="0"/>
    <x v="820"/>
  </r>
  <r>
    <x v="845"/>
    <x v="1"/>
    <x v="821"/>
  </r>
  <r>
    <x v="846"/>
    <x v="2"/>
    <x v="822"/>
  </r>
  <r>
    <x v="847"/>
    <x v="3"/>
    <x v="567"/>
  </r>
  <r>
    <x v="848"/>
    <x v="0"/>
    <x v="823"/>
  </r>
  <r>
    <x v="849"/>
    <x v="1"/>
    <x v="824"/>
  </r>
  <r>
    <x v="850"/>
    <x v="2"/>
    <x v="825"/>
  </r>
  <r>
    <x v="851"/>
    <x v="3"/>
    <x v="567"/>
  </r>
  <r>
    <x v="852"/>
    <x v="0"/>
    <x v="826"/>
  </r>
  <r>
    <x v="853"/>
    <x v="1"/>
    <x v="827"/>
  </r>
  <r>
    <x v="854"/>
    <x v="2"/>
    <x v="828"/>
  </r>
  <r>
    <x v="855"/>
    <x v="3"/>
    <x v="567"/>
  </r>
  <r>
    <x v="856"/>
    <x v="0"/>
    <x v="829"/>
  </r>
  <r>
    <x v="857"/>
    <x v="1"/>
    <x v="830"/>
  </r>
  <r>
    <x v="858"/>
    <x v="2"/>
    <x v="831"/>
  </r>
  <r>
    <x v="859"/>
    <x v="3"/>
    <x v="567"/>
  </r>
  <r>
    <x v="860"/>
    <x v="0"/>
    <x v="832"/>
  </r>
  <r>
    <x v="861"/>
    <x v="1"/>
    <x v="833"/>
  </r>
  <r>
    <x v="862"/>
    <x v="2"/>
    <x v="834"/>
  </r>
  <r>
    <x v="863"/>
    <x v="3"/>
    <x v="567"/>
  </r>
  <r>
    <x v="864"/>
    <x v="0"/>
    <x v="835"/>
  </r>
  <r>
    <x v="865"/>
    <x v="1"/>
    <x v="836"/>
  </r>
  <r>
    <x v="866"/>
    <x v="2"/>
    <x v="837"/>
  </r>
  <r>
    <x v="867"/>
    <x v="3"/>
    <x v="567"/>
  </r>
  <r>
    <x v="868"/>
    <x v="0"/>
    <x v="838"/>
  </r>
  <r>
    <x v="869"/>
    <x v="1"/>
    <x v="839"/>
  </r>
  <r>
    <x v="870"/>
    <x v="2"/>
    <x v="840"/>
  </r>
  <r>
    <x v="871"/>
    <x v="3"/>
    <x v="567"/>
  </r>
  <r>
    <x v="872"/>
    <x v="0"/>
    <x v="841"/>
  </r>
  <r>
    <x v="873"/>
    <x v="1"/>
    <x v="842"/>
  </r>
  <r>
    <x v="874"/>
    <x v="2"/>
    <x v="843"/>
  </r>
  <r>
    <x v="875"/>
    <x v="3"/>
    <x v="567"/>
  </r>
  <r>
    <x v="876"/>
    <x v="0"/>
    <x v="844"/>
  </r>
  <r>
    <x v="877"/>
    <x v="1"/>
    <x v="845"/>
  </r>
  <r>
    <x v="878"/>
    <x v="2"/>
    <x v="846"/>
  </r>
  <r>
    <x v="879"/>
    <x v="3"/>
    <x v="567"/>
  </r>
  <r>
    <x v="880"/>
    <x v="0"/>
    <x v="847"/>
  </r>
  <r>
    <x v="881"/>
    <x v="1"/>
    <x v="848"/>
  </r>
  <r>
    <x v="882"/>
    <x v="2"/>
    <x v="849"/>
  </r>
  <r>
    <x v="883"/>
    <x v="3"/>
    <x v="567"/>
  </r>
  <r>
    <x v="884"/>
    <x v="0"/>
    <x v="850"/>
  </r>
  <r>
    <x v="885"/>
    <x v="1"/>
    <x v="851"/>
  </r>
  <r>
    <x v="886"/>
    <x v="2"/>
    <x v="852"/>
  </r>
  <r>
    <x v="887"/>
    <x v="3"/>
    <x v="567"/>
  </r>
  <r>
    <x v="888"/>
    <x v="0"/>
    <x v="853"/>
  </r>
  <r>
    <x v="889"/>
    <x v="1"/>
    <x v="854"/>
  </r>
  <r>
    <x v="890"/>
    <x v="2"/>
    <x v="855"/>
  </r>
  <r>
    <x v="891"/>
    <x v="3"/>
    <x v="856"/>
  </r>
  <r>
    <x v="892"/>
    <x v="0"/>
    <x v="857"/>
  </r>
  <r>
    <x v="893"/>
    <x v="1"/>
    <x v="858"/>
  </r>
  <r>
    <x v="894"/>
    <x v="2"/>
    <x v="859"/>
  </r>
  <r>
    <x v="895"/>
    <x v="3"/>
    <x v="567"/>
  </r>
  <r>
    <x v="896"/>
    <x v="0"/>
    <x v="860"/>
  </r>
  <r>
    <x v="897"/>
    <x v="1"/>
    <x v="861"/>
  </r>
  <r>
    <x v="898"/>
    <x v="2"/>
    <x v="862"/>
  </r>
  <r>
    <x v="899"/>
    <x v="3"/>
    <x v="567"/>
  </r>
  <r>
    <x v="900"/>
    <x v="0"/>
    <x v="863"/>
  </r>
  <r>
    <x v="901"/>
    <x v="1"/>
    <x v="864"/>
  </r>
  <r>
    <x v="902"/>
    <x v="2"/>
    <x v="865"/>
  </r>
  <r>
    <x v="903"/>
    <x v="3"/>
    <x v="567"/>
  </r>
  <r>
    <x v="904"/>
    <x v="0"/>
    <x v="866"/>
  </r>
  <r>
    <x v="905"/>
    <x v="1"/>
    <x v="867"/>
  </r>
  <r>
    <x v="906"/>
    <x v="2"/>
    <x v="868"/>
  </r>
  <r>
    <x v="907"/>
    <x v="3"/>
    <x v="567"/>
  </r>
  <r>
    <x v="908"/>
    <x v="0"/>
    <x v="869"/>
  </r>
  <r>
    <x v="909"/>
    <x v="1"/>
    <x v="870"/>
  </r>
  <r>
    <x v="910"/>
    <x v="2"/>
    <x v="871"/>
  </r>
  <r>
    <x v="911"/>
    <x v="3"/>
    <x v="567"/>
  </r>
  <r>
    <x v="912"/>
    <x v="0"/>
    <x v="872"/>
  </r>
  <r>
    <x v="913"/>
    <x v="1"/>
    <x v="873"/>
  </r>
  <r>
    <x v="914"/>
    <x v="2"/>
    <x v="874"/>
  </r>
  <r>
    <x v="915"/>
    <x v="3"/>
    <x v="567"/>
  </r>
  <r>
    <x v="916"/>
    <x v="0"/>
    <x v="875"/>
  </r>
  <r>
    <x v="917"/>
    <x v="1"/>
    <x v="876"/>
  </r>
  <r>
    <x v="918"/>
    <x v="2"/>
    <x v="877"/>
  </r>
  <r>
    <x v="919"/>
    <x v="3"/>
    <x v="567"/>
  </r>
  <r>
    <x v="920"/>
    <x v="0"/>
    <x v="878"/>
  </r>
  <r>
    <x v="921"/>
    <x v="1"/>
    <x v="879"/>
  </r>
  <r>
    <x v="922"/>
    <x v="2"/>
    <x v="880"/>
  </r>
  <r>
    <x v="923"/>
    <x v="3"/>
    <x v="567"/>
  </r>
  <r>
    <x v="924"/>
    <x v="0"/>
    <x v="881"/>
  </r>
  <r>
    <x v="925"/>
    <x v="1"/>
    <x v="882"/>
  </r>
  <r>
    <x v="926"/>
    <x v="2"/>
    <x v="883"/>
  </r>
  <r>
    <x v="927"/>
    <x v="3"/>
    <x v="567"/>
  </r>
  <r>
    <x v="928"/>
    <x v="0"/>
    <x v="884"/>
  </r>
  <r>
    <x v="929"/>
    <x v="1"/>
    <x v="885"/>
  </r>
  <r>
    <x v="930"/>
    <x v="2"/>
    <x v="886"/>
  </r>
  <r>
    <x v="931"/>
    <x v="3"/>
    <x v="567"/>
  </r>
  <r>
    <x v="932"/>
    <x v="0"/>
    <x v="887"/>
  </r>
  <r>
    <x v="933"/>
    <x v="1"/>
    <x v="888"/>
  </r>
  <r>
    <x v="934"/>
    <x v="2"/>
    <x v="889"/>
  </r>
  <r>
    <x v="935"/>
    <x v="3"/>
    <x v="890"/>
  </r>
  <r>
    <x v="936"/>
    <x v="0"/>
    <x v="891"/>
  </r>
  <r>
    <x v="937"/>
    <x v="1"/>
    <x v="892"/>
  </r>
  <r>
    <x v="938"/>
    <x v="2"/>
    <x v="893"/>
  </r>
  <r>
    <x v="939"/>
    <x v="3"/>
    <x v="567"/>
  </r>
  <r>
    <x v="940"/>
    <x v="0"/>
    <x v="894"/>
  </r>
  <r>
    <x v="941"/>
    <x v="1"/>
    <x v="895"/>
  </r>
  <r>
    <x v="942"/>
    <x v="2"/>
    <x v="896"/>
  </r>
  <r>
    <x v="943"/>
    <x v="3"/>
    <x v="567"/>
  </r>
  <r>
    <x v="944"/>
    <x v="0"/>
    <x v="897"/>
  </r>
  <r>
    <x v="945"/>
    <x v="1"/>
    <x v="898"/>
  </r>
  <r>
    <x v="946"/>
    <x v="2"/>
    <x v="899"/>
  </r>
  <r>
    <x v="947"/>
    <x v="3"/>
    <x v="567"/>
  </r>
  <r>
    <x v="948"/>
    <x v="0"/>
    <x v="900"/>
  </r>
  <r>
    <x v="949"/>
    <x v="1"/>
    <x v="901"/>
  </r>
  <r>
    <x v="950"/>
    <x v="2"/>
    <x v="902"/>
  </r>
  <r>
    <x v="951"/>
    <x v="3"/>
    <x v="567"/>
  </r>
  <r>
    <x v="952"/>
    <x v="0"/>
    <x v="903"/>
  </r>
  <r>
    <x v="953"/>
    <x v="1"/>
    <x v="904"/>
  </r>
  <r>
    <x v="954"/>
    <x v="2"/>
    <x v="905"/>
  </r>
  <r>
    <x v="955"/>
    <x v="3"/>
    <x v="567"/>
  </r>
  <r>
    <x v="956"/>
    <x v="0"/>
    <x v="906"/>
  </r>
  <r>
    <x v="957"/>
    <x v="1"/>
    <x v="907"/>
  </r>
  <r>
    <x v="958"/>
    <x v="2"/>
    <x v="908"/>
  </r>
  <r>
    <x v="959"/>
    <x v="3"/>
    <x v="567"/>
  </r>
  <r>
    <x v="960"/>
    <x v="0"/>
    <x v="909"/>
  </r>
  <r>
    <x v="961"/>
    <x v="1"/>
    <x v="910"/>
  </r>
  <r>
    <x v="962"/>
    <x v="2"/>
    <x v="911"/>
  </r>
  <r>
    <x v="963"/>
    <x v="3"/>
    <x v="567"/>
  </r>
  <r>
    <x v="964"/>
    <x v="0"/>
    <x v="912"/>
  </r>
  <r>
    <x v="965"/>
    <x v="1"/>
    <x v="913"/>
  </r>
  <r>
    <x v="966"/>
    <x v="2"/>
    <x v="914"/>
  </r>
  <r>
    <x v="967"/>
    <x v="3"/>
    <x v="567"/>
  </r>
  <r>
    <x v="968"/>
    <x v="0"/>
    <x v="915"/>
  </r>
  <r>
    <x v="969"/>
    <x v="1"/>
    <x v="916"/>
  </r>
  <r>
    <x v="970"/>
    <x v="2"/>
    <x v="917"/>
  </r>
  <r>
    <x v="971"/>
    <x v="3"/>
    <x v="567"/>
  </r>
  <r>
    <x v="972"/>
    <x v="0"/>
    <x v="918"/>
  </r>
  <r>
    <x v="973"/>
    <x v="1"/>
    <x v="919"/>
  </r>
  <r>
    <x v="974"/>
    <x v="2"/>
    <x v="920"/>
  </r>
  <r>
    <x v="975"/>
    <x v="3"/>
    <x v="567"/>
  </r>
  <r>
    <x v="976"/>
    <x v="0"/>
    <x v="921"/>
  </r>
  <r>
    <x v="977"/>
    <x v="1"/>
    <x v="922"/>
  </r>
  <r>
    <x v="978"/>
    <x v="2"/>
    <x v="923"/>
  </r>
  <r>
    <x v="979"/>
    <x v="3"/>
    <x v="567"/>
  </r>
  <r>
    <x v="980"/>
    <x v="0"/>
    <x v="924"/>
  </r>
  <r>
    <x v="981"/>
    <x v="1"/>
    <x v="925"/>
  </r>
  <r>
    <x v="982"/>
    <x v="2"/>
    <x v="926"/>
  </r>
  <r>
    <x v="983"/>
    <x v="3"/>
    <x v="567"/>
  </r>
  <r>
    <x v="984"/>
    <x v="0"/>
    <x v="927"/>
  </r>
  <r>
    <x v="985"/>
    <x v="1"/>
    <x v="928"/>
  </r>
  <r>
    <x v="986"/>
    <x v="2"/>
    <x v="929"/>
  </r>
  <r>
    <x v="987"/>
    <x v="3"/>
    <x v="567"/>
  </r>
  <r>
    <x v="988"/>
    <x v="0"/>
    <x v="930"/>
  </r>
  <r>
    <x v="989"/>
    <x v="1"/>
    <x v="931"/>
  </r>
  <r>
    <x v="990"/>
    <x v="2"/>
    <x v="932"/>
  </r>
  <r>
    <x v="991"/>
    <x v="3"/>
    <x v="567"/>
  </r>
  <r>
    <x v="992"/>
    <x v="0"/>
    <x v="933"/>
  </r>
  <r>
    <x v="993"/>
    <x v="1"/>
    <x v="934"/>
  </r>
  <r>
    <x v="994"/>
    <x v="2"/>
    <x v="935"/>
  </r>
  <r>
    <x v="995"/>
    <x v="3"/>
    <x v="567"/>
  </r>
  <r>
    <x v="996"/>
    <x v="0"/>
    <x v="936"/>
  </r>
  <r>
    <x v="997"/>
    <x v="1"/>
    <x v="937"/>
  </r>
  <r>
    <x v="998"/>
    <x v="2"/>
    <x v="938"/>
  </r>
  <r>
    <x v="999"/>
    <x v="3"/>
    <x v="567"/>
  </r>
  <r>
    <x v="1000"/>
    <x v="0"/>
    <x v="939"/>
  </r>
  <r>
    <x v="1001"/>
    <x v="1"/>
    <x v="940"/>
  </r>
  <r>
    <x v="1002"/>
    <x v="2"/>
    <x v="941"/>
  </r>
  <r>
    <x v="1003"/>
    <x v="3"/>
    <x v="567"/>
  </r>
  <r>
    <x v="1004"/>
    <x v="0"/>
    <x v="942"/>
  </r>
  <r>
    <x v="1005"/>
    <x v="1"/>
    <x v="943"/>
  </r>
  <r>
    <x v="1006"/>
    <x v="2"/>
    <x v="944"/>
  </r>
  <r>
    <x v="1007"/>
    <x v="3"/>
    <x v="567"/>
  </r>
  <r>
    <x v="1008"/>
    <x v="0"/>
    <x v="945"/>
  </r>
  <r>
    <x v="1009"/>
    <x v="1"/>
    <x v="946"/>
  </r>
  <r>
    <x v="1010"/>
    <x v="2"/>
    <x v="947"/>
  </r>
  <r>
    <x v="1011"/>
    <x v="3"/>
    <x v="567"/>
  </r>
  <r>
    <x v="1012"/>
    <x v="0"/>
    <x v="948"/>
  </r>
  <r>
    <x v="1013"/>
    <x v="1"/>
    <x v="949"/>
  </r>
  <r>
    <x v="1014"/>
    <x v="2"/>
    <x v="950"/>
  </r>
  <r>
    <x v="1015"/>
    <x v="3"/>
    <x v="567"/>
  </r>
  <r>
    <x v="1016"/>
    <x v="0"/>
    <x v="951"/>
  </r>
  <r>
    <x v="1017"/>
    <x v="1"/>
    <x v="952"/>
  </r>
  <r>
    <x v="1018"/>
    <x v="2"/>
    <x v="953"/>
  </r>
  <r>
    <x v="1019"/>
    <x v="3"/>
    <x v="567"/>
  </r>
  <r>
    <x v="1020"/>
    <x v="0"/>
    <x v="954"/>
  </r>
  <r>
    <x v="1021"/>
    <x v="1"/>
    <x v="955"/>
  </r>
  <r>
    <x v="1022"/>
    <x v="2"/>
    <x v="956"/>
  </r>
  <r>
    <x v="1023"/>
    <x v="3"/>
    <x v="567"/>
  </r>
  <r>
    <x v="1024"/>
    <x v="0"/>
    <x v="957"/>
  </r>
  <r>
    <x v="1025"/>
    <x v="1"/>
    <x v="958"/>
  </r>
  <r>
    <x v="1026"/>
    <x v="2"/>
    <x v="959"/>
  </r>
  <r>
    <x v="1027"/>
    <x v="3"/>
    <x v="567"/>
  </r>
  <r>
    <x v="1028"/>
    <x v="0"/>
    <x v="960"/>
  </r>
  <r>
    <x v="1029"/>
    <x v="1"/>
    <x v="961"/>
  </r>
  <r>
    <x v="1030"/>
    <x v="2"/>
    <x v="962"/>
  </r>
  <r>
    <x v="1031"/>
    <x v="3"/>
    <x v="567"/>
  </r>
  <r>
    <x v="1032"/>
    <x v="0"/>
    <x v="963"/>
  </r>
  <r>
    <x v="1033"/>
    <x v="1"/>
    <x v="964"/>
  </r>
  <r>
    <x v="1034"/>
    <x v="2"/>
    <x v="965"/>
  </r>
  <r>
    <x v="1035"/>
    <x v="3"/>
    <x v="567"/>
  </r>
  <r>
    <x v="1036"/>
    <x v="0"/>
    <x v="966"/>
  </r>
  <r>
    <x v="1037"/>
    <x v="1"/>
    <x v="964"/>
  </r>
  <r>
    <x v="1038"/>
    <x v="2"/>
    <x v="967"/>
  </r>
  <r>
    <x v="1039"/>
    <x v="3"/>
    <x v="567"/>
  </r>
  <r>
    <x v="1040"/>
    <x v="0"/>
    <x v="968"/>
  </r>
  <r>
    <x v="1041"/>
    <x v="1"/>
    <x v="969"/>
  </r>
  <r>
    <x v="1042"/>
    <x v="2"/>
    <x v="970"/>
  </r>
  <r>
    <x v="1043"/>
    <x v="3"/>
    <x v="567"/>
  </r>
  <r>
    <x v="1044"/>
    <x v="0"/>
    <x v="971"/>
  </r>
  <r>
    <x v="1045"/>
    <x v="1"/>
    <x v="972"/>
  </r>
  <r>
    <x v="1046"/>
    <x v="2"/>
    <x v="973"/>
  </r>
  <r>
    <x v="1047"/>
    <x v="3"/>
    <x v="567"/>
  </r>
  <r>
    <x v="1048"/>
    <x v="0"/>
    <x v="974"/>
  </r>
  <r>
    <x v="1049"/>
    <x v="1"/>
    <x v="975"/>
  </r>
  <r>
    <x v="1050"/>
    <x v="2"/>
    <x v="976"/>
  </r>
  <r>
    <x v="1051"/>
    <x v="3"/>
    <x v="567"/>
  </r>
  <r>
    <x v="1052"/>
    <x v="0"/>
    <x v="977"/>
  </r>
  <r>
    <x v="1053"/>
    <x v="1"/>
    <x v="978"/>
  </r>
  <r>
    <x v="1054"/>
    <x v="2"/>
    <x v="979"/>
  </r>
  <r>
    <x v="1055"/>
    <x v="3"/>
    <x v="567"/>
  </r>
  <r>
    <x v="1056"/>
    <x v="0"/>
    <x v="980"/>
  </r>
  <r>
    <x v="1057"/>
    <x v="1"/>
    <x v="981"/>
  </r>
  <r>
    <x v="1058"/>
    <x v="2"/>
    <x v="982"/>
  </r>
  <r>
    <x v="1059"/>
    <x v="3"/>
    <x v="567"/>
  </r>
  <r>
    <x v="1060"/>
    <x v="0"/>
    <x v="983"/>
  </r>
  <r>
    <x v="1061"/>
    <x v="1"/>
    <x v="984"/>
  </r>
  <r>
    <x v="1062"/>
    <x v="2"/>
    <x v="985"/>
  </r>
  <r>
    <x v="1063"/>
    <x v="3"/>
    <x v="567"/>
  </r>
  <r>
    <x v="1064"/>
    <x v="0"/>
    <x v="986"/>
  </r>
  <r>
    <x v="1065"/>
    <x v="1"/>
    <x v="987"/>
  </r>
  <r>
    <x v="1066"/>
    <x v="2"/>
    <x v="988"/>
  </r>
  <r>
    <x v="1067"/>
    <x v="3"/>
    <x v="989"/>
  </r>
  <r>
    <x v="1068"/>
    <x v="0"/>
    <x v="990"/>
  </r>
  <r>
    <x v="1069"/>
    <x v="1"/>
    <x v="991"/>
  </r>
  <r>
    <x v="1070"/>
    <x v="2"/>
    <x v="992"/>
  </r>
  <r>
    <x v="1071"/>
    <x v="3"/>
    <x v="993"/>
  </r>
  <r>
    <x v="1072"/>
    <x v="0"/>
    <x v="994"/>
  </r>
  <r>
    <x v="1073"/>
    <x v="1"/>
    <x v="995"/>
  </r>
  <r>
    <x v="1074"/>
    <x v="2"/>
    <x v="996"/>
  </r>
  <r>
    <x v="1075"/>
    <x v="3"/>
    <x v="567"/>
  </r>
  <r>
    <x v="1076"/>
    <x v="0"/>
    <x v="997"/>
  </r>
  <r>
    <x v="1077"/>
    <x v="1"/>
    <x v="998"/>
  </r>
  <r>
    <x v="1078"/>
    <x v="2"/>
    <x v="999"/>
  </r>
  <r>
    <x v="1079"/>
    <x v="3"/>
    <x v="567"/>
  </r>
  <r>
    <x v="1080"/>
    <x v="0"/>
    <x v="1000"/>
  </r>
  <r>
    <x v="1081"/>
    <x v="1"/>
    <x v="1001"/>
  </r>
  <r>
    <x v="1082"/>
    <x v="2"/>
    <x v="1002"/>
  </r>
  <r>
    <x v="1083"/>
    <x v="3"/>
    <x v="567"/>
  </r>
  <r>
    <x v="1084"/>
    <x v="0"/>
    <x v="1003"/>
  </r>
  <r>
    <x v="1085"/>
    <x v="1"/>
    <x v="1004"/>
  </r>
  <r>
    <x v="1086"/>
    <x v="2"/>
    <x v="1005"/>
  </r>
  <r>
    <x v="1087"/>
    <x v="3"/>
    <x v="567"/>
  </r>
  <r>
    <x v="1088"/>
    <x v="0"/>
    <x v="1006"/>
  </r>
  <r>
    <x v="1089"/>
    <x v="1"/>
    <x v="1007"/>
  </r>
  <r>
    <x v="1090"/>
    <x v="2"/>
    <x v="1008"/>
  </r>
  <r>
    <x v="1091"/>
    <x v="3"/>
    <x v="567"/>
  </r>
  <r>
    <x v="1092"/>
    <x v="0"/>
    <x v="1009"/>
  </r>
  <r>
    <x v="1093"/>
    <x v="1"/>
    <x v="1010"/>
  </r>
  <r>
    <x v="1094"/>
    <x v="2"/>
    <x v="1011"/>
  </r>
  <r>
    <x v="1095"/>
    <x v="3"/>
    <x v="567"/>
  </r>
  <r>
    <x v="1096"/>
    <x v="0"/>
    <x v="1012"/>
  </r>
  <r>
    <x v="1097"/>
    <x v="1"/>
    <x v="1013"/>
  </r>
  <r>
    <x v="1098"/>
    <x v="2"/>
    <x v="1014"/>
  </r>
  <r>
    <x v="1099"/>
    <x v="3"/>
    <x v="567"/>
  </r>
  <r>
    <x v="1100"/>
    <x v="0"/>
    <x v="1015"/>
  </r>
  <r>
    <x v="1101"/>
    <x v="1"/>
    <x v="1016"/>
  </r>
  <r>
    <x v="1102"/>
    <x v="2"/>
    <x v="1017"/>
  </r>
  <r>
    <x v="1103"/>
    <x v="3"/>
    <x v="567"/>
  </r>
  <r>
    <x v="1104"/>
    <x v="0"/>
    <x v="1018"/>
  </r>
  <r>
    <x v="1105"/>
    <x v="1"/>
    <x v="1019"/>
  </r>
  <r>
    <x v="1106"/>
    <x v="2"/>
    <x v="1020"/>
  </r>
  <r>
    <x v="1107"/>
    <x v="3"/>
    <x v="567"/>
  </r>
  <r>
    <x v="1108"/>
    <x v="0"/>
    <x v="1021"/>
  </r>
  <r>
    <x v="1109"/>
    <x v="1"/>
    <x v="1022"/>
  </r>
  <r>
    <x v="1110"/>
    <x v="2"/>
    <x v="1023"/>
  </r>
  <r>
    <x v="1111"/>
    <x v="3"/>
    <x v="567"/>
  </r>
  <r>
    <x v="1112"/>
    <x v="0"/>
    <x v="1024"/>
  </r>
  <r>
    <x v="1113"/>
    <x v="1"/>
    <x v="1025"/>
  </r>
  <r>
    <x v="1114"/>
    <x v="2"/>
    <x v="1026"/>
  </r>
  <r>
    <x v="1115"/>
    <x v="3"/>
    <x v="567"/>
  </r>
  <r>
    <x v="1116"/>
    <x v="0"/>
    <x v="1027"/>
  </r>
  <r>
    <x v="1117"/>
    <x v="1"/>
    <x v="1028"/>
  </r>
  <r>
    <x v="1118"/>
    <x v="2"/>
    <x v="1029"/>
  </r>
  <r>
    <x v="1119"/>
    <x v="3"/>
    <x v="567"/>
  </r>
  <r>
    <x v="1120"/>
    <x v="0"/>
    <x v="1030"/>
  </r>
  <r>
    <x v="1121"/>
    <x v="1"/>
    <x v="1031"/>
  </r>
  <r>
    <x v="1122"/>
    <x v="2"/>
    <x v="1032"/>
  </r>
  <r>
    <x v="1123"/>
    <x v="3"/>
    <x v="567"/>
  </r>
  <r>
    <x v="1124"/>
    <x v="0"/>
    <x v="1033"/>
  </r>
  <r>
    <x v="1125"/>
    <x v="1"/>
    <x v="1034"/>
  </r>
  <r>
    <x v="1126"/>
    <x v="2"/>
    <x v="1035"/>
  </r>
  <r>
    <x v="1127"/>
    <x v="3"/>
    <x v="567"/>
  </r>
  <r>
    <x v="1128"/>
    <x v="0"/>
    <x v="1036"/>
  </r>
  <r>
    <x v="1129"/>
    <x v="1"/>
    <x v="1037"/>
  </r>
  <r>
    <x v="1130"/>
    <x v="2"/>
    <x v="1038"/>
  </r>
  <r>
    <x v="1131"/>
    <x v="3"/>
    <x v="567"/>
  </r>
  <r>
    <x v="1132"/>
    <x v="0"/>
    <x v="1039"/>
  </r>
  <r>
    <x v="1133"/>
    <x v="1"/>
    <x v="1040"/>
  </r>
  <r>
    <x v="1134"/>
    <x v="2"/>
    <x v="1041"/>
  </r>
  <r>
    <x v="1135"/>
    <x v="3"/>
    <x v="567"/>
  </r>
  <r>
    <x v="1136"/>
    <x v="0"/>
    <x v="1042"/>
  </r>
  <r>
    <x v="1137"/>
    <x v="1"/>
    <x v="1043"/>
  </r>
  <r>
    <x v="1138"/>
    <x v="2"/>
    <x v="1044"/>
  </r>
  <r>
    <x v="1139"/>
    <x v="3"/>
    <x v="567"/>
  </r>
  <r>
    <x v="1140"/>
    <x v="0"/>
    <x v="1045"/>
  </r>
  <r>
    <x v="1141"/>
    <x v="1"/>
    <x v="1046"/>
  </r>
  <r>
    <x v="1142"/>
    <x v="2"/>
    <x v="1047"/>
  </r>
  <r>
    <x v="1143"/>
    <x v="3"/>
    <x v="567"/>
  </r>
  <r>
    <x v="1144"/>
    <x v="0"/>
    <x v="1048"/>
  </r>
  <r>
    <x v="1145"/>
    <x v="1"/>
    <x v="1049"/>
  </r>
  <r>
    <x v="1146"/>
    <x v="2"/>
    <x v="1050"/>
  </r>
  <r>
    <x v="1147"/>
    <x v="3"/>
    <x v="567"/>
  </r>
  <r>
    <x v="1148"/>
    <x v="0"/>
    <x v="1051"/>
  </r>
  <r>
    <x v="1149"/>
    <x v="1"/>
    <x v="1052"/>
  </r>
  <r>
    <x v="1150"/>
    <x v="2"/>
    <x v="1053"/>
  </r>
  <r>
    <x v="1151"/>
    <x v="3"/>
    <x v="567"/>
  </r>
  <r>
    <x v="1152"/>
    <x v="0"/>
    <x v="1054"/>
  </r>
  <r>
    <x v="1153"/>
    <x v="1"/>
    <x v="1055"/>
  </r>
  <r>
    <x v="1154"/>
    <x v="2"/>
    <x v="1056"/>
  </r>
  <r>
    <x v="1155"/>
    <x v="3"/>
    <x v="1057"/>
  </r>
  <r>
    <x v="1156"/>
    <x v="0"/>
    <x v="1058"/>
  </r>
  <r>
    <x v="1157"/>
    <x v="1"/>
    <x v="1059"/>
  </r>
  <r>
    <x v="1158"/>
    <x v="2"/>
    <x v="1060"/>
  </r>
  <r>
    <x v="1159"/>
    <x v="3"/>
    <x v="1061"/>
  </r>
  <r>
    <x v="1160"/>
    <x v="0"/>
    <x v="1062"/>
  </r>
  <r>
    <x v="1161"/>
    <x v="1"/>
    <x v="1063"/>
  </r>
  <r>
    <x v="1162"/>
    <x v="2"/>
    <x v="1064"/>
  </r>
  <r>
    <x v="1163"/>
    <x v="3"/>
    <x v="1065"/>
  </r>
  <r>
    <x v="1164"/>
    <x v="0"/>
    <x v="1066"/>
  </r>
  <r>
    <x v="1165"/>
    <x v="1"/>
    <x v="1067"/>
  </r>
  <r>
    <x v="1166"/>
    <x v="2"/>
    <x v="1068"/>
  </r>
  <r>
    <x v="1167"/>
    <x v="3"/>
    <x v="1069"/>
  </r>
  <r>
    <x v="1168"/>
    <x v="0"/>
    <x v="1070"/>
  </r>
  <r>
    <x v="1169"/>
    <x v="1"/>
    <x v="1071"/>
  </r>
  <r>
    <x v="1170"/>
    <x v="2"/>
    <x v="1072"/>
  </r>
  <r>
    <x v="1171"/>
    <x v="3"/>
    <x v="1073"/>
  </r>
  <r>
    <x v="1172"/>
    <x v="0"/>
    <x v="1074"/>
  </r>
  <r>
    <x v="1173"/>
    <x v="1"/>
    <x v="1075"/>
  </r>
  <r>
    <x v="1174"/>
    <x v="2"/>
    <x v="1076"/>
  </r>
  <r>
    <x v="1175"/>
    <x v="3"/>
    <x v="1077"/>
  </r>
  <r>
    <x v="1176"/>
    <x v="0"/>
    <x v="1078"/>
  </r>
  <r>
    <x v="1177"/>
    <x v="1"/>
    <x v="1079"/>
  </r>
  <r>
    <x v="1178"/>
    <x v="2"/>
    <x v="1080"/>
  </r>
  <r>
    <x v="1179"/>
    <x v="3"/>
    <x v="1081"/>
  </r>
  <r>
    <x v="1180"/>
    <x v="0"/>
    <x v="1082"/>
  </r>
  <r>
    <x v="1181"/>
    <x v="1"/>
    <x v="1083"/>
  </r>
  <r>
    <x v="1182"/>
    <x v="2"/>
    <x v="1084"/>
  </r>
  <r>
    <x v="1183"/>
    <x v="3"/>
    <x v="1085"/>
  </r>
  <r>
    <x v="1184"/>
    <x v="0"/>
    <x v="1086"/>
  </r>
  <r>
    <x v="1185"/>
    <x v="1"/>
    <x v="1087"/>
  </r>
  <r>
    <x v="1186"/>
    <x v="2"/>
    <x v="1088"/>
  </r>
  <r>
    <x v="1187"/>
    <x v="3"/>
    <x v="1089"/>
  </r>
  <r>
    <x v="1188"/>
    <x v="0"/>
    <x v="1090"/>
  </r>
  <r>
    <x v="1189"/>
    <x v="1"/>
    <x v="1091"/>
  </r>
  <r>
    <x v="1190"/>
    <x v="2"/>
    <x v="1092"/>
  </r>
  <r>
    <x v="1191"/>
    <x v="3"/>
    <x v="1093"/>
  </r>
  <r>
    <x v="1192"/>
    <x v="0"/>
    <x v="1094"/>
  </r>
  <r>
    <x v="1193"/>
    <x v="1"/>
    <x v="1095"/>
  </r>
  <r>
    <x v="1194"/>
    <x v="2"/>
    <x v="1096"/>
  </r>
  <r>
    <x v="1195"/>
    <x v="3"/>
    <x v="1097"/>
  </r>
  <r>
    <x v="1196"/>
    <x v="0"/>
    <x v="1098"/>
  </r>
  <r>
    <x v="1197"/>
    <x v="1"/>
    <x v="1099"/>
  </r>
  <r>
    <x v="1198"/>
    <x v="2"/>
    <x v="1100"/>
  </r>
  <r>
    <x v="1199"/>
    <x v="3"/>
    <x v="1101"/>
  </r>
  <r>
    <x v="1200"/>
    <x v="0"/>
    <x v="1102"/>
  </r>
  <r>
    <x v="1201"/>
    <x v="1"/>
    <x v="1103"/>
  </r>
  <r>
    <x v="1202"/>
    <x v="2"/>
    <x v="1104"/>
  </r>
  <r>
    <x v="1203"/>
    <x v="3"/>
    <x v="1105"/>
  </r>
  <r>
    <x v="1204"/>
    <x v="0"/>
    <x v="1106"/>
  </r>
  <r>
    <x v="1205"/>
    <x v="1"/>
    <x v="1107"/>
  </r>
  <r>
    <x v="1206"/>
    <x v="2"/>
    <x v="1108"/>
  </r>
  <r>
    <x v="1207"/>
    <x v="3"/>
    <x v="1109"/>
  </r>
  <r>
    <x v="1208"/>
    <x v="0"/>
    <x v="1110"/>
  </r>
  <r>
    <x v="1209"/>
    <x v="1"/>
    <x v="1111"/>
  </r>
  <r>
    <x v="1210"/>
    <x v="2"/>
    <x v="1112"/>
  </r>
  <r>
    <x v="1211"/>
    <x v="3"/>
    <x v="1113"/>
  </r>
  <r>
    <x v="1212"/>
    <x v="0"/>
    <x v="1114"/>
  </r>
  <r>
    <x v="1213"/>
    <x v="1"/>
    <x v="1115"/>
  </r>
  <r>
    <x v="1214"/>
    <x v="2"/>
    <x v="1116"/>
  </r>
  <r>
    <x v="1215"/>
    <x v="3"/>
    <x v="1117"/>
  </r>
  <r>
    <x v="1216"/>
    <x v="0"/>
    <x v="1118"/>
  </r>
  <r>
    <x v="1217"/>
    <x v="1"/>
    <x v="1119"/>
  </r>
  <r>
    <x v="1218"/>
    <x v="2"/>
    <x v="1120"/>
  </r>
  <r>
    <x v="1219"/>
    <x v="3"/>
    <x v="1121"/>
  </r>
  <r>
    <x v="1220"/>
    <x v="0"/>
    <x v="1122"/>
  </r>
  <r>
    <x v="1221"/>
    <x v="1"/>
    <x v="1123"/>
  </r>
  <r>
    <x v="1222"/>
    <x v="2"/>
    <x v="1124"/>
  </r>
  <r>
    <x v="1223"/>
    <x v="3"/>
    <x v="1125"/>
  </r>
  <r>
    <x v="1224"/>
    <x v="0"/>
    <x v="1126"/>
  </r>
  <r>
    <x v="1225"/>
    <x v="1"/>
    <x v="1127"/>
  </r>
  <r>
    <x v="1226"/>
    <x v="2"/>
    <x v="1128"/>
  </r>
  <r>
    <x v="1227"/>
    <x v="3"/>
    <x v="1129"/>
  </r>
  <r>
    <x v="1228"/>
    <x v="0"/>
    <x v="1130"/>
  </r>
  <r>
    <x v="1229"/>
    <x v="1"/>
    <x v="1131"/>
  </r>
  <r>
    <x v="1230"/>
    <x v="2"/>
    <x v="1132"/>
  </r>
  <r>
    <x v="1231"/>
    <x v="3"/>
    <x v="1133"/>
  </r>
  <r>
    <x v="1232"/>
    <x v="0"/>
    <x v="1134"/>
  </r>
  <r>
    <x v="1233"/>
    <x v="1"/>
    <x v="1135"/>
  </r>
  <r>
    <x v="1234"/>
    <x v="2"/>
    <x v="1136"/>
  </r>
  <r>
    <x v="1235"/>
    <x v="3"/>
    <x v="1137"/>
  </r>
  <r>
    <x v="1236"/>
    <x v="0"/>
    <x v="1138"/>
  </r>
  <r>
    <x v="1237"/>
    <x v="1"/>
    <x v="1139"/>
  </r>
  <r>
    <x v="1238"/>
    <x v="2"/>
    <x v="1140"/>
  </r>
  <r>
    <x v="1239"/>
    <x v="3"/>
    <x v="1141"/>
  </r>
  <r>
    <x v="1240"/>
    <x v="0"/>
    <x v="1142"/>
  </r>
  <r>
    <x v="1241"/>
    <x v="1"/>
    <x v="1143"/>
  </r>
  <r>
    <x v="1242"/>
    <x v="2"/>
    <x v="1144"/>
  </r>
  <r>
    <x v="1243"/>
    <x v="3"/>
    <x v="1145"/>
  </r>
  <r>
    <x v="1244"/>
    <x v="0"/>
    <x v="1146"/>
  </r>
  <r>
    <x v="1245"/>
    <x v="1"/>
    <x v="1147"/>
  </r>
  <r>
    <x v="1246"/>
    <x v="2"/>
    <x v="1148"/>
  </r>
  <r>
    <x v="1247"/>
    <x v="3"/>
    <x v="567"/>
  </r>
  <r>
    <x v="1248"/>
    <x v="0"/>
    <x v="1149"/>
  </r>
  <r>
    <x v="1249"/>
    <x v="1"/>
    <x v="1150"/>
  </r>
  <r>
    <x v="1250"/>
    <x v="2"/>
    <x v="1151"/>
  </r>
  <r>
    <x v="1251"/>
    <x v="3"/>
    <x v="567"/>
  </r>
  <r>
    <x v="1252"/>
    <x v="0"/>
    <x v="1152"/>
  </r>
  <r>
    <x v="1253"/>
    <x v="1"/>
    <x v="1153"/>
  </r>
  <r>
    <x v="1254"/>
    <x v="2"/>
    <x v="1154"/>
  </r>
  <r>
    <x v="1255"/>
    <x v="3"/>
    <x v="1155"/>
  </r>
  <r>
    <x v="1256"/>
    <x v="0"/>
    <x v="1156"/>
  </r>
  <r>
    <x v="1257"/>
    <x v="1"/>
    <x v="1157"/>
  </r>
  <r>
    <x v="1258"/>
    <x v="2"/>
    <x v="1158"/>
  </r>
  <r>
    <x v="1259"/>
    <x v="3"/>
    <x v="567"/>
  </r>
  <r>
    <x v="1260"/>
    <x v="0"/>
    <x v="1159"/>
  </r>
  <r>
    <x v="1261"/>
    <x v="1"/>
    <x v="1160"/>
  </r>
  <r>
    <x v="1262"/>
    <x v="2"/>
    <x v="1161"/>
  </r>
  <r>
    <x v="1263"/>
    <x v="3"/>
    <x v="567"/>
  </r>
  <r>
    <x v="1264"/>
    <x v="0"/>
    <x v="1162"/>
  </r>
  <r>
    <x v="1265"/>
    <x v="1"/>
    <x v="1163"/>
  </r>
  <r>
    <x v="1266"/>
    <x v="2"/>
    <x v="1164"/>
  </r>
  <r>
    <x v="1267"/>
    <x v="3"/>
    <x v="567"/>
  </r>
  <r>
    <x v="1268"/>
    <x v="0"/>
    <x v="1165"/>
  </r>
  <r>
    <x v="1269"/>
    <x v="1"/>
    <x v="1166"/>
  </r>
  <r>
    <x v="1270"/>
    <x v="2"/>
    <x v="1167"/>
  </r>
  <r>
    <x v="1271"/>
    <x v="3"/>
    <x v="567"/>
  </r>
  <r>
    <x v="1272"/>
    <x v="0"/>
    <x v="1168"/>
  </r>
  <r>
    <x v="1273"/>
    <x v="1"/>
    <x v="1169"/>
  </r>
  <r>
    <x v="1274"/>
    <x v="2"/>
    <x v="1170"/>
  </r>
  <r>
    <x v="1275"/>
    <x v="3"/>
    <x v="567"/>
  </r>
  <r>
    <x v="1276"/>
    <x v="0"/>
    <x v="1171"/>
  </r>
  <r>
    <x v="1277"/>
    <x v="1"/>
    <x v="1172"/>
  </r>
  <r>
    <x v="1278"/>
    <x v="2"/>
    <x v="1173"/>
  </r>
  <r>
    <x v="1279"/>
    <x v="3"/>
    <x v="567"/>
  </r>
  <r>
    <x v="1280"/>
    <x v="0"/>
    <x v="1174"/>
  </r>
  <r>
    <x v="1281"/>
    <x v="1"/>
    <x v="1175"/>
  </r>
  <r>
    <x v="1282"/>
    <x v="2"/>
    <x v="1176"/>
  </r>
  <r>
    <x v="1283"/>
    <x v="3"/>
    <x v="567"/>
  </r>
  <r>
    <x v="1284"/>
    <x v="0"/>
    <x v="1177"/>
  </r>
  <r>
    <x v="1285"/>
    <x v="1"/>
    <x v="1178"/>
  </r>
  <r>
    <x v="1286"/>
    <x v="2"/>
    <x v="1179"/>
  </r>
  <r>
    <x v="1287"/>
    <x v="3"/>
    <x v="567"/>
  </r>
  <r>
    <x v="1288"/>
    <x v="0"/>
    <x v="1180"/>
  </r>
  <r>
    <x v="1289"/>
    <x v="1"/>
    <x v="1181"/>
  </r>
  <r>
    <x v="1290"/>
    <x v="2"/>
    <x v="1182"/>
  </r>
  <r>
    <x v="1291"/>
    <x v="3"/>
    <x v="567"/>
  </r>
  <r>
    <x v="1292"/>
    <x v="0"/>
    <x v="1183"/>
  </r>
  <r>
    <x v="1293"/>
    <x v="1"/>
    <x v="1184"/>
  </r>
  <r>
    <x v="1294"/>
    <x v="2"/>
    <x v="1185"/>
  </r>
  <r>
    <x v="1295"/>
    <x v="3"/>
    <x v="1186"/>
  </r>
  <r>
    <x v="1296"/>
    <x v="0"/>
    <x v="1187"/>
  </r>
  <r>
    <x v="1297"/>
    <x v="1"/>
    <x v="1188"/>
  </r>
  <r>
    <x v="1298"/>
    <x v="2"/>
    <x v="1189"/>
  </r>
  <r>
    <x v="1299"/>
    <x v="3"/>
    <x v="567"/>
  </r>
  <r>
    <x v="1300"/>
    <x v="0"/>
    <x v="1190"/>
  </r>
  <r>
    <x v="1301"/>
    <x v="1"/>
    <x v="1191"/>
  </r>
  <r>
    <x v="1302"/>
    <x v="2"/>
    <x v="1192"/>
  </r>
  <r>
    <x v="1303"/>
    <x v="3"/>
    <x v="567"/>
  </r>
  <r>
    <x v="1304"/>
    <x v="0"/>
    <x v="1193"/>
  </r>
  <r>
    <x v="1305"/>
    <x v="1"/>
    <x v="1194"/>
  </r>
  <r>
    <x v="1306"/>
    <x v="2"/>
    <x v="1195"/>
  </r>
  <r>
    <x v="1307"/>
    <x v="3"/>
    <x v="567"/>
  </r>
  <r>
    <x v="1308"/>
    <x v="0"/>
    <x v="1196"/>
  </r>
  <r>
    <x v="1309"/>
    <x v="1"/>
    <x v="1197"/>
  </r>
  <r>
    <x v="1310"/>
    <x v="2"/>
    <x v="1198"/>
  </r>
  <r>
    <x v="1311"/>
    <x v="3"/>
    <x v="567"/>
  </r>
  <r>
    <x v="1312"/>
    <x v="0"/>
    <x v="1199"/>
  </r>
  <r>
    <x v="1313"/>
    <x v="1"/>
    <x v="1200"/>
  </r>
  <r>
    <x v="1314"/>
    <x v="2"/>
    <x v="1201"/>
  </r>
  <r>
    <x v="1315"/>
    <x v="3"/>
    <x v="567"/>
  </r>
  <r>
    <x v="1316"/>
    <x v="0"/>
    <x v="1202"/>
  </r>
  <r>
    <x v="1317"/>
    <x v="1"/>
    <x v="1203"/>
  </r>
  <r>
    <x v="1318"/>
    <x v="2"/>
    <x v="1204"/>
  </r>
  <r>
    <x v="1319"/>
    <x v="3"/>
    <x v="1205"/>
  </r>
  <r>
    <x v="1320"/>
    <x v="0"/>
    <x v="1206"/>
  </r>
  <r>
    <x v="1321"/>
    <x v="1"/>
    <x v="1207"/>
  </r>
  <r>
    <x v="1322"/>
    <x v="2"/>
    <x v="1208"/>
  </r>
  <r>
    <x v="1323"/>
    <x v="3"/>
    <x v="567"/>
  </r>
  <r>
    <x v="1324"/>
    <x v="0"/>
    <x v="1209"/>
  </r>
  <r>
    <x v="1325"/>
    <x v="1"/>
    <x v="1210"/>
  </r>
  <r>
    <x v="1326"/>
    <x v="2"/>
    <x v="1211"/>
  </r>
  <r>
    <x v="1327"/>
    <x v="3"/>
    <x v="567"/>
  </r>
  <r>
    <x v="1328"/>
    <x v="0"/>
    <x v="1212"/>
  </r>
  <r>
    <x v="1329"/>
    <x v="1"/>
    <x v="1213"/>
  </r>
  <r>
    <x v="1330"/>
    <x v="2"/>
    <x v="1214"/>
  </r>
  <r>
    <x v="1331"/>
    <x v="3"/>
    <x v="567"/>
  </r>
  <r>
    <x v="1332"/>
    <x v="0"/>
    <x v="1215"/>
  </r>
  <r>
    <x v="1333"/>
    <x v="1"/>
    <x v="1216"/>
  </r>
  <r>
    <x v="1334"/>
    <x v="2"/>
    <x v="1217"/>
  </r>
  <r>
    <x v="1335"/>
    <x v="3"/>
    <x v="567"/>
  </r>
  <r>
    <x v="1336"/>
    <x v="0"/>
    <x v="1218"/>
  </r>
  <r>
    <x v="1337"/>
    <x v="1"/>
    <x v="1219"/>
  </r>
  <r>
    <x v="1338"/>
    <x v="2"/>
    <x v="1220"/>
  </r>
  <r>
    <x v="1339"/>
    <x v="3"/>
    <x v="567"/>
  </r>
  <r>
    <x v="1340"/>
    <x v="0"/>
    <x v="1221"/>
  </r>
  <r>
    <x v="1341"/>
    <x v="1"/>
    <x v="1222"/>
  </r>
  <r>
    <x v="1342"/>
    <x v="2"/>
    <x v="1223"/>
  </r>
  <r>
    <x v="1343"/>
    <x v="3"/>
    <x v="567"/>
  </r>
  <r>
    <x v="1344"/>
    <x v="0"/>
    <x v="1224"/>
  </r>
  <r>
    <x v="1345"/>
    <x v="1"/>
    <x v="1225"/>
  </r>
  <r>
    <x v="1346"/>
    <x v="2"/>
    <x v="1226"/>
  </r>
  <r>
    <x v="1347"/>
    <x v="3"/>
    <x v="567"/>
  </r>
  <r>
    <x v="1348"/>
    <x v="0"/>
    <x v="1227"/>
  </r>
  <r>
    <x v="1349"/>
    <x v="1"/>
    <x v="1228"/>
  </r>
  <r>
    <x v="1350"/>
    <x v="2"/>
    <x v="1229"/>
  </r>
  <r>
    <x v="1351"/>
    <x v="3"/>
    <x v="567"/>
  </r>
  <r>
    <x v="1352"/>
    <x v="0"/>
    <x v="1230"/>
  </r>
  <r>
    <x v="1353"/>
    <x v="1"/>
    <x v="1231"/>
  </r>
  <r>
    <x v="1354"/>
    <x v="2"/>
    <x v="1232"/>
  </r>
  <r>
    <x v="1355"/>
    <x v="3"/>
    <x v="567"/>
  </r>
  <r>
    <x v="1356"/>
    <x v="0"/>
    <x v="1233"/>
  </r>
  <r>
    <x v="1357"/>
    <x v="1"/>
    <x v="1234"/>
  </r>
  <r>
    <x v="1358"/>
    <x v="2"/>
    <x v="1235"/>
  </r>
  <r>
    <x v="1359"/>
    <x v="3"/>
    <x v="567"/>
  </r>
  <r>
    <x v="1360"/>
    <x v="0"/>
    <x v="1236"/>
  </r>
  <r>
    <x v="1361"/>
    <x v="1"/>
    <x v="1237"/>
  </r>
  <r>
    <x v="1362"/>
    <x v="2"/>
    <x v="1238"/>
  </r>
  <r>
    <x v="1363"/>
    <x v="3"/>
    <x v="567"/>
  </r>
  <r>
    <x v="1364"/>
    <x v="0"/>
    <x v="1239"/>
  </r>
  <r>
    <x v="1365"/>
    <x v="1"/>
    <x v="1240"/>
  </r>
  <r>
    <x v="1366"/>
    <x v="2"/>
    <x v="1241"/>
  </r>
  <r>
    <x v="1367"/>
    <x v="3"/>
    <x v="567"/>
  </r>
  <r>
    <x v="1368"/>
    <x v="0"/>
    <x v="1242"/>
  </r>
  <r>
    <x v="1369"/>
    <x v="1"/>
    <x v="1243"/>
  </r>
  <r>
    <x v="1370"/>
    <x v="2"/>
    <x v="1244"/>
  </r>
  <r>
    <x v="1371"/>
    <x v="3"/>
    <x v="567"/>
  </r>
  <r>
    <x v="1372"/>
    <x v="0"/>
    <x v="1245"/>
  </r>
  <r>
    <x v="1373"/>
    <x v="1"/>
    <x v="1246"/>
  </r>
  <r>
    <x v="1374"/>
    <x v="2"/>
    <x v="1247"/>
  </r>
  <r>
    <x v="1375"/>
    <x v="3"/>
    <x v="567"/>
  </r>
  <r>
    <x v="1376"/>
    <x v="0"/>
    <x v="1248"/>
  </r>
  <r>
    <x v="1377"/>
    <x v="1"/>
    <x v="1249"/>
  </r>
  <r>
    <x v="1378"/>
    <x v="2"/>
    <x v="1250"/>
  </r>
  <r>
    <x v="1379"/>
    <x v="3"/>
    <x v="567"/>
  </r>
  <r>
    <x v="1380"/>
    <x v="0"/>
    <x v="1251"/>
  </r>
  <r>
    <x v="1381"/>
    <x v="1"/>
    <x v="1252"/>
  </r>
  <r>
    <x v="1382"/>
    <x v="2"/>
    <x v="1253"/>
  </r>
  <r>
    <x v="1383"/>
    <x v="3"/>
    <x v="567"/>
  </r>
  <r>
    <x v="1384"/>
    <x v="0"/>
    <x v="1254"/>
  </r>
  <r>
    <x v="1385"/>
    <x v="1"/>
    <x v="1255"/>
  </r>
  <r>
    <x v="1386"/>
    <x v="2"/>
    <x v="1256"/>
  </r>
  <r>
    <x v="1387"/>
    <x v="3"/>
    <x v="567"/>
  </r>
  <r>
    <x v="1388"/>
    <x v="0"/>
    <x v="1257"/>
  </r>
  <r>
    <x v="1389"/>
    <x v="1"/>
    <x v="1258"/>
  </r>
  <r>
    <x v="1390"/>
    <x v="2"/>
    <x v="1259"/>
  </r>
  <r>
    <x v="1391"/>
    <x v="3"/>
    <x v="567"/>
  </r>
  <r>
    <x v="1392"/>
    <x v="0"/>
    <x v="1260"/>
  </r>
  <r>
    <x v="1393"/>
    <x v="1"/>
    <x v="1261"/>
  </r>
  <r>
    <x v="1394"/>
    <x v="2"/>
    <x v="1262"/>
  </r>
  <r>
    <x v="1395"/>
    <x v="3"/>
    <x v="567"/>
  </r>
  <r>
    <x v="1396"/>
    <x v="0"/>
    <x v="1263"/>
  </r>
  <r>
    <x v="1397"/>
    <x v="1"/>
    <x v="1264"/>
  </r>
  <r>
    <x v="1398"/>
    <x v="2"/>
    <x v="1265"/>
  </r>
  <r>
    <x v="1399"/>
    <x v="3"/>
    <x v="567"/>
  </r>
  <r>
    <x v="1400"/>
    <x v="0"/>
    <x v="1266"/>
  </r>
  <r>
    <x v="1401"/>
    <x v="1"/>
    <x v="1267"/>
  </r>
  <r>
    <x v="1402"/>
    <x v="2"/>
    <x v="1268"/>
  </r>
  <r>
    <x v="1403"/>
    <x v="3"/>
    <x v="567"/>
  </r>
  <r>
    <x v="1404"/>
    <x v="0"/>
    <x v="1269"/>
  </r>
  <r>
    <x v="1405"/>
    <x v="1"/>
    <x v="1270"/>
  </r>
  <r>
    <x v="1406"/>
    <x v="2"/>
    <x v="1271"/>
  </r>
  <r>
    <x v="1407"/>
    <x v="3"/>
    <x v="567"/>
  </r>
  <r>
    <x v="1408"/>
    <x v="0"/>
    <x v="1272"/>
  </r>
  <r>
    <x v="1409"/>
    <x v="1"/>
    <x v="1273"/>
  </r>
  <r>
    <x v="1410"/>
    <x v="2"/>
    <x v="1274"/>
  </r>
  <r>
    <x v="1411"/>
    <x v="3"/>
    <x v="567"/>
  </r>
  <r>
    <x v="1412"/>
    <x v="0"/>
    <x v="1275"/>
  </r>
  <r>
    <x v="1413"/>
    <x v="1"/>
    <x v="1276"/>
  </r>
  <r>
    <x v="1414"/>
    <x v="2"/>
    <x v="1277"/>
  </r>
  <r>
    <x v="1415"/>
    <x v="3"/>
    <x v="567"/>
  </r>
  <r>
    <x v="1416"/>
    <x v="0"/>
    <x v="1278"/>
  </r>
  <r>
    <x v="1417"/>
    <x v="1"/>
    <x v="1279"/>
  </r>
  <r>
    <x v="1418"/>
    <x v="2"/>
    <x v="1280"/>
  </r>
  <r>
    <x v="1419"/>
    <x v="3"/>
    <x v="567"/>
  </r>
  <r>
    <x v="1420"/>
    <x v="0"/>
    <x v="1281"/>
  </r>
  <r>
    <x v="1421"/>
    <x v="1"/>
    <x v="1282"/>
  </r>
  <r>
    <x v="1422"/>
    <x v="2"/>
    <x v="1283"/>
  </r>
  <r>
    <x v="1423"/>
    <x v="3"/>
    <x v="567"/>
  </r>
  <r>
    <x v="1424"/>
    <x v="0"/>
    <x v="1284"/>
  </r>
  <r>
    <x v="1425"/>
    <x v="1"/>
    <x v="1285"/>
  </r>
  <r>
    <x v="1426"/>
    <x v="2"/>
    <x v="1286"/>
  </r>
  <r>
    <x v="1427"/>
    <x v="3"/>
    <x v="567"/>
  </r>
  <r>
    <x v="1428"/>
    <x v="0"/>
    <x v="1287"/>
  </r>
  <r>
    <x v="1429"/>
    <x v="1"/>
    <x v="1288"/>
  </r>
  <r>
    <x v="1430"/>
    <x v="2"/>
    <x v="1289"/>
  </r>
  <r>
    <x v="1431"/>
    <x v="3"/>
    <x v="567"/>
  </r>
  <r>
    <x v="1432"/>
    <x v="0"/>
    <x v="1290"/>
  </r>
  <r>
    <x v="1433"/>
    <x v="1"/>
    <x v="1291"/>
  </r>
  <r>
    <x v="1434"/>
    <x v="2"/>
    <x v="1292"/>
  </r>
  <r>
    <x v="1435"/>
    <x v="3"/>
    <x v="567"/>
  </r>
  <r>
    <x v="1436"/>
    <x v="0"/>
    <x v="1293"/>
  </r>
  <r>
    <x v="1437"/>
    <x v="1"/>
    <x v="1294"/>
  </r>
  <r>
    <x v="1438"/>
    <x v="2"/>
    <x v="1295"/>
  </r>
  <r>
    <x v="1439"/>
    <x v="3"/>
    <x v="567"/>
  </r>
  <r>
    <x v="1440"/>
    <x v="0"/>
    <x v="1296"/>
  </r>
  <r>
    <x v="1441"/>
    <x v="1"/>
    <x v="1297"/>
  </r>
  <r>
    <x v="1442"/>
    <x v="2"/>
    <x v="1298"/>
  </r>
  <r>
    <x v="1443"/>
    <x v="3"/>
    <x v="567"/>
  </r>
  <r>
    <x v="1444"/>
    <x v="0"/>
    <x v="1299"/>
  </r>
  <r>
    <x v="1445"/>
    <x v="1"/>
    <x v="1300"/>
  </r>
  <r>
    <x v="1446"/>
    <x v="2"/>
    <x v="1301"/>
  </r>
  <r>
    <x v="1447"/>
    <x v="3"/>
    <x v="567"/>
  </r>
  <r>
    <x v="1448"/>
    <x v="0"/>
    <x v="1302"/>
  </r>
  <r>
    <x v="1449"/>
    <x v="1"/>
    <x v="1303"/>
  </r>
  <r>
    <x v="1450"/>
    <x v="2"/>
    <x v="1304"/>
  </r>
  <r>
    <x v="1451"/>
    <x v="3"/>
    <x v="567"/>
  </r>
  <r>
    <x v="1452"/>
    <x v="0"/>
    <x v="1305"/>
  </r>
  <r>
    <x v="1453"/>
    <x v="1"/>
    <x v="1306"/>
  </r>
  <r>
    <x v="1454"/>
    <x v="2"/>
    <x v="1307"/>
  </r>
  <r>
    <x v="1455"/>
    <x v="3"/>
    <x v="567"/>
  </r>
  <r>
    <x v="1456"/>
    <x v="0"/>
    <x v="1308"/>
  </r>
  <r>
    <x v="1457"/>
    <x v="1"/>
    <x v="1309"/>
  </r>
  <r>
    <x v="1458"/>
    <x v="2"/>
    <x v="1310"/>
  </r>
  <r>
    <x v="1459"/>
    <x v="3"/>
    <x v="567"/>
  </r>
  <r>
    <x v="1460"/>
    <x v="0"/>
    <x v="1311"/>
  </r>
  <r>
    <x v="1461"/>
    <x v="1"/>
    <x v="1312"/>
  </r>
  <r>
    <x v="1462"/>
    <x v="2"/>
    <x v="1313"/>
  </r>
  <r>
    <x v="1463"/>
    <x v="3"/>
    <x v="567"/>
  </r>
  <r>
    <x v="1464"/>
    <x v="0"/>
    <x v="1314"/>
  </r>
  <r>
    <x v="1465"/>
    <x v="1"/>
    <x v="1315"/>
  </r>
  <r>
    <x v="1466"/>
    <x v="2"/>
    <x v="1316"/>
  </r>
  <r>
    <x v="1467"/>
    <x v="3"/>
    <x v="567"/>
  </r>
  <r>
    <x v="1468"/>
    <x v="0"/>
    <x v="1317"/>
  </r>
  <r>
    <x v="1469"/>
    <x v="1"/>
    <x v="1318"/>
  </r>
  <r>
    <x v="1470"/>
    <x v="2"/>
    <x v="1319"/>
  </r>
  <r>
    <x v="1471"/>
    <x v="3"/>
    <x v="567"/>
  </r>
  <r>
    <x v="1472"/>
    <x v="0"/>
    <x v="1320"/>
  </r>
  <r>
    <x v="1473"/>
    <x v="1"/>
    <x v="1321"/>
  </r>
  <r>
    <x v="1474"/>
    <x v="2"/>
    <x v="1322"/>
  </r>
  <r>
    <x v="1475"/>
    <x v="3"/>
    <x v="1323"/>
  </r>
  <r>
    <x v="1476"/>
    <x v="0"/>
    <x v="1324"/>
  </r>
  <r>
    <x v="1477"/>
    <x v="1"/>
    <x v="1325"/>
  </r>
  <r>
    <x v="1478"/>
    <x v="2"/>
    <x v="1326"/>
  </r>
  <r>
    <x v="1479"/>
    <x v="3"/>
    <x v="1327"/>
  </r>
  <r>
    <x v="1480"/>
    <x v="0"/>
    <x v="1328"/>
  </r>
  <r>
    <x v="1481"/>
    <x v="1"/>
    <x v="1329"/>
  </r>
  <r>
    <x v="1482"/>
    <x v="2"/>
    <x v="1330"/>
  </r>
  <r>
    <x v="1483"/>
    <x v="3"/>
    <x v="1331"/>
  </r>
  <r>
    <x v="1484"/>
    <x v="0"/>
    <x v="1332"/>
  </r>
  <r>
    <x v="1485"/>
    <x v="1"/>
    <x v="1333"/>
  </r>
  <r>
    <x v="1486"/>
    <x v="2"/>
    <x v="1334"/>
  </r>
  <r>
    <x v="1487"/>
    <x v="3"/>
    <x v="1335"/>
  </r>
  <r>
    <x v="1488"/>
    <x v="0"/>
    <x v="1336"/>
  </r>
  <r>
    <x v="1489"/>
    <x v="1"/>
    <x v="1337"/>
  </r>
  <r>
    <x v="1490"/>
    <x v="2"/>
    <x v="1338"/>
  </r>
  <r>
    <x v="1491"/>
    <x v="3"/>
    <x v="1339"/>
  </r>
  <r>
    <x v="1492"/>
    <x v="0"/>
    <x v="1340"/>
  </r>
  <r>
    <x v="1493"/>
    <x v="1"/>
    <x v="1341"/>
  </r>
  <r>
    <x v="1494"/>
    <x v="2"/>
    <x v="1342"/>
  </r>
  <r>
    <x v="1495"/>
    <x v="3"/>
    <x v="1343"/>
  </r>
  <r>
    <x v="1496"/>
    <x v="0"/>
    <x v="1344"/>
  </r>
  <r>
    <x v="1497"/>
    <x v="1"/>
    <x v="1345"/>
  </r>
  <r>
    <x v="1498"/>
    <x v="2"/>
    <x v="1346"/>
  </r>
  <r>
    <x v="1499"/>
    <x v="3"/>
    <x v="1347"/>
  </r>
  <r>
    <x v="1500"/>
    <x v="0"/>
    <x v="1348"/>
  </r>
  <r>
    <x v="1501"/>
    <x v="1"/>
    <x v="1349"/>
  </r>
  <r>
    <x v="1502"/>
    <x v="2"/>
    <x v="1350"/>
  </r>
  <r>
    <x v="1503"/>
    <x v="3"/>
    <x v="1351"/>
  </r>
  <r>
    <x v="1504"/>
    <x v="0"/>
    <x v="1352"/>
  </r>
  <r>
    <x v="1505"/>
    <x v="1"/>
    <x v="1353"/>
  </r>
  <r>
    <x v="1506"/>
    <x v="2"/>
    <x v="1354"/>
  </r>
  <r>
    <x v="1507"/>
    <x v="3"/>
    <x v="1355"/>
  </r>
  <r>
    <x v="1508"/>
    <x v="0"/>
    <x v="1356"/>
  </r>
  <r>
    <x v="1509"/>
    <x v="1"/>
    <x v="1357"/>
  </r>
  <r>
    <x v="1510"/>
    <x v="2"/>
    <x v="1358"/>
  </r>
  <r>
    <x v="1511"/>
    <x v="3"/>
    <x v="1359"/>
  </r>
  <r>
    <x v="1512"/>
    <x v="0"/>
    <x v="1360"/>
  </r>
  <r>
    <x v="1513"/>
    <x v="1"/>
    <x v="1361"/>
  </r>
  <r>
    <x v="1514"/>
    <x v="2"/>
    <x v="1362"/>
  </r>
  <r>
    <x v="1515"/>
    <x v="3"/>
    <x v="1363"/>
  </r>
  <r>
    <x v="1516"/>
    <x v="0"/>
    <x v="1364"/>
  </r>
  <r>
    <x v="1517"/>
    <x v="1"/>
    <x v="1365"/>
  </r>
  <r>
    <x v="1518"/>
    <x v="2"/>
    <x v="1366"/>
  </r>
  <r>
    <x v="1519"/>
    <x v="3"/>
    <x v="1367"/>
  </r>
  <r>
    <x v="1520"/>
    <x v="0"/>
    <x v="1368"/>
  </r>
  <r>
    <x v="1521"/>
    <x v="1"/>
    <x v="1369"/>
  </r>
  <r>
    <x v="1522"/>
    <x v="2"/>
    <x v="1370"/>
  </r>
  <r>
    <x v="1523"/>
    <x v="3"/>
    <x v="1371"/>
  </r>
  <r>
    <x v="1524"/>
    <x v="0"/>
    <x v="1372"/>
  </r>
  <r>
    <x v="1525"/>
    <x v="1"/>
    <x v="1373"/>
  </r>
  <r>
    <x v="1526"/>
    <x v="2"/>
    <x v="1374"/>
  </r>
  <r>
    <x v="1527"/>
    <x v="3"/>
    <x v="1375"/>
  </r>
  <r>
    <x v="1528"/>
    <x v="0"/>
    <x v="1376"/>
  </r>
  <r>
    <x v="1529"/>
    <x v="1"/>
    <x v="1377"/>
  </r>
  <r>
    <x v="1530"/>
    <x v="2"/>
    <x v="1378"/>
  </r>
  <r>
    <x v="1531"/>
    <x v="3"/>
    <x v="1379"/>
  </r>
  <r>
    <x v="1532"/>
    <x v="0"/>
    <x v="1380"/>
  </r>
  <r>
    <x v="1533"/>
    <x v="1"/>
    <x v="1381"/>
  </r>
  <r>
    <x v="1534"/>
    <x v="2"/>
    <x v="1382"/>
  </r>
  <r>
    <x v="1535"/>
    <x v="3"/>
    <x v="1383"/>
  </r>
  <r>
    <x v="1536"/>
    <x v="0"/>
    <x v="1384"/>
  </r>
  <r>
    <x v="1537"/>
    <x v="1"/>
    <x v="1385"/>
  </r>
  <r>
    <x v="1538"/>
    <x v="2"/>
    <x v="1386"/>
  </r>
  <r>
    <x v="1539"/>
    <x v="3"/>
    <x v="1387"/>
  </r>
  <r>
    <x v="1540"/>
    <x v="0"/>
    <x v="1388"/>
  </r>
  <r>
    <x v="1541"/>
    <x v="1"/>
    <x v="1389"/>
  </r>
  <r>
    <x v="1542"/>
    <x v="2"/>
    <x v="1390"/>
  </r>
  <r>
    <x v="1543"/>
    <x v="3"/>
    <x v="1391"/>
  </r>
  <r>
    <x v="1544"/>
    <x v="0"/>
    <x v="1392"/>
  </r>
  <r>
    <x v="1545"/>
    <x v="1"/>
    <x v="1393"/>
  </r>
  <r>
    <x v="1546"/>
    <x v="2"/>
    <x v="1394"/>
  </r>
  <r>
    <x v="1547"/>
    <x v="3"/>
    <x v="1395"/>
  </r>
  <r>
    <x v="1548"/>
    <x v="0"/>
    <x v="1396"/>
  </r>
  <r>
    <x v="1549"/>
    <x v="1"/>
    <x v="1397"/>
  </r>
  <r>
    <x v="1550"/>
    <x v="2"/>
    <x v="1398"/>
  </r>
  <r>
    <x v="1551"/>
    <x v="3"/>
    <x v="1399"/>
  </r>
  <r>
    <x v="1552"/>
    <x v="0"/>
    <x v="1400"/>
  </r>
  <r>
    <x v="1553"/>
    <x v="1"/>
    <x v="1401"/>
  </r>
  <r>
    <x v="1554"/>
    <x v="2"/>
    <x v="1402"/>
  </r>
  <r>
    <x v="1555"/>
    <x v="3"/>
    <x v="567"/>
  </r>
  <r>
    <x v="1556"/>
    <x v="0"/>
    <x v="1403"/>
  </r>
  <r>
    <x v="1557"/>
    <x v="1"/>
    <x v="1404"/>
  </r>
  <r>
    <x v="1558"/>
    <x v="2"/>
    <x v="1405"/>
  </r>
  <r>
    <x v="1559"/>
    <x v="3"/>
    <x v="567"/>
  </r>
  <r>
    <x v="1560"/>
    <x v="0"/>
    <x v="1406"/>
  </r>
  <r>
    <x v="1561"/>
    <x v="1"/>
    <x v="1407"/>
  </r>
  <r>
    <x v="1562"/>
    <x v="2"/>
    <x v="1408"/>
  </r>
  <r>
    <x v="1563"/>
    <x v="3"/>
    <x v="567"/>
  </r>
  <r>
    <x v="1564"/>
    <x v="0"/>
    <x v="1409"/>
  </r>
  <r>
    <x v="1565"/>
    <x v="1"/>
    <x v="1410"/>
  </r>
  <r>
    <x v="1566"/>
    <x v="2"/>
    <x v="1411"/>
  </r>
  <r>
    <x v="1567"/>
    <x v="3"/>
    <x v="567"/>
  </r>
  <r>
    <x v="1568"/>
    <x v="0"/>
    <x v="1412"/>
  </r>
  <r>
    <x v="1569"/>
    <x v="1"/>
    <x v="1413"/>
  </r>
  <r>
    <x v="1570"/>
    <x v="2"/>
    <x v="1414"/>
  </r>
  <r>
    <x v="1571"/>
    <x v="3"/>
    <x v="567"/>
  </r>
  <r>
    <x v="1572"/>
    <x v="0"/>
    <x v="1415"/>
  </r>
  <r>
    <x v="1573"/>
    <x v="1"/>
    <x v="1416"/>
  </r>
  <r>
    <x v="1574"/>
    <x v="2"/>
    <x v="1417"/>
  </r>
  <r>
    <x v="1575"/>
    <x v="3"/>
    <x v="567"/>
  </r>
  <r>
    <x v="1576"/>
    <x v="0"/>
    <x v="1418"/>
  </r>
  <r>
    <x v="1577"/>
    <x v="1"/>
    <x v="1419"/>
  </r>
  <r>
    <x v="1578"/>
    <x v="2"/>
    <x v="1420"/>
  </r>
  <r>
    <x v="1579"/>
    <x v="3"/>
    <x v="567"/>
  </r>
  <r>
    <x v="1580"/>
    <x v="0"/>
    <x v="1421"/>
  </r>
  <r>
    <x v="1581"/>
    <x v="1"/>
    <x v="1422"/>
  </r>
  <r>
    <x v="1582"/>
    <x v="2"/>
    <x v="1423"/>
  </r>
  <r>
    <x v="1583"/>
    <x v="3"/>
    <x v="567"/>
  </r>
  <r>
    <x v="1584"/>
    <x v="0"/>
    <x v="1424"/>
  </r>
  <r>
    <x v="1585"/>
    <x v="1"/>
    <x v="1425"/>
  </r>
  <r>
    <x v="1586"/>
    <x v="2"/>
    <x v="1426"/>
  </r>
  <r>
    <x v="1587"/>
    <x v="3"/>
    <x v="567"/>
  </r>
  <r>
    <x v="1588"/>
    <x v="0"/>
    <x v="1427"/>
  </r>
  <r>
    <x v="1589"/>
    <x v="1"/>
    <x v="1428"/>
  </r>
  <r>
    <x v="1590"/>
    <x v="2"/>
    <x v="1429"/>
  </r>
  <r>
    <x v="1591"/>
    <x v="3"/>
    <x v="567"/>
  </r>
  <r>
    <x v="1592"/>
    <x v="0"/>
    <x v="1430"/>
  </r>
  <r>
    <x v="1593"/>
    <x v="1"/>
    <x v="1431"/>
  </r>
  <r>
    <x v="1594"/>
    <x v="2"/>
    <x v="1432"/>
  </r>
  <r>
    <x v="1595"/>
    <x v="3"/>
    <x v="567"/>
  </r>
  <r>
    <x v="1596"/>
    <x v="0"/>
    <x v="1433"/>
  </r>
  <r>
    <x v="1597"/>
    <x v="1"/>
    <x v="1434"/>
  </r>
  <r>
    <x v="1598"/>
    <x v="2"/>
    <x v="1435"/>
  </r>
  <r>
    <x v="1599"/>
    <x v="3"/>
    <x v="567"/>
  </r>
  <r>
    <x v="1600"/>
    <x v="0"/>
    <x v="1436"/>
  </r>
  <r>
    <x v="1601"/>
    <x v="1"/>
    <x v="1437"/>
  </r>
  <r>
    <x v="1602"/>
    <x v="2"/>
    <x v="1438"/>
  </r>
  <r>
    <x v="1603"/>
    <x v="3"/>
    <x v="567"/>
  </r>
  <r>
    <x v="1604"/>
    <x v="0"/>
    <x v="1439"/>
  </r>
  <r>
    <x v="1605"/>
    <x v="1"/>
    <x v="1440"/>
  </r>
  <r>
    <x v="1606"/>
    <x v="2"/>
    <x v="1441"/>
  </r>
  <r>
    <x v="1607"/>
    <x v="3"/>
    <x v="567"/>
  </r>
  <r>
    <x v="1608"/>
    <x v="0"/>
    <x v="1442"/>
  </r>
  <r>
    <x v="1609"/>
    <x v="1"/>
    <x v="1443"/>
  </r>
  <r>
    <x v="1610"/>
    <x v="2"/>
    <x v="1444"/>
  </r>
  <r>
    <x v="1611"/>
    <x v="3"/>
    <x v="567"/>
  </r>
  <r>
    <x v="1612"/>
    <x v="0"/>
    <x v="1445"/>
  </r>
  <r>
    <x v="1613"/>
    <x v="1"/>
    <x v="1446"/>
  </r>
  <r>
    <x v="1614"/>
    <x v="2"/>
    <x v="1447"/>
  </r>
  <r>
    <x v="1615"/>
    <x v="3"/>
    <x v="567"/>
  </r>
  <r>
    <x v="1616"/>
    <x v="0"/>
    <x v="1448"/>
  </r>
  <r>
    <x v="1617"/>
    <x v="1"/>
    <x v="1449"/>
  </r>
  <r>
    <x v="1618"/>
    <x v="2"/>
    <x v="1450"/>
  </r>
  <r>
    <x v="1619"/>
    <x v="3"/>
    <x v="567"/>
  </r>
  <r>
    <x v="1620"/>
    <x v="0"/>
    <x v="1451"/>
  </r>
  <r>
    <x v="1621"/>
    <x v="1"/>
    <x v="1452"/>
  </r>
  <r>
    <x v="1622"/>
    <x v="2"/>
    <x v="1453"/>
  </r>
  <r>
    <x v="1623"/>
    <x v="3"/>
    <x v="567"/>
  </r>
  <r>
    <x v="1624"/>
    <x v="0"/>
    <x v="1454"/>
  </r>
  <r>
    <x v="1625"/>
    <x v="1"/>
    <x v="1455"/>
  </r>
  <r>
    <x v="1626"/>
    <x v="2"/>
    <x v="1456"/>
  </r>
  <r>
    <x v="1627"/>
    <x v="3"/>
    <x v="567"/>
  </r>
  <r>
    <x v="1628"/>
    <x v="0"/>
    <x v="1457"/>
  </r>
  <r>
    <x v="1629"/>
    <x v="1"/>
    <x v="1458"/>
  </r>
  <r>
    <x v="1630"/>
    <x v="2"/>
    <x v="1459"/>
  </r>
  <r>
    <x v="1631"/>
    <x v="3"/>
    <x v="567"/>
  </r>
  <r>
    <x v="1632"/>
    <x v="0"/>
    <x v="1460"/>
  </r>
  <r>
    <x v="1633"/>
    <x v="1"/>
    <x v="1461"/>
  </r>
  <r>
    <x v="1634"/>
    <x v="2"/>
    <x v="1462"/>
  </r>
  <r>
    <x v="1635"/>
    <x v="3"/>
    <x v="567"/>
  </r>
  <r>
    <x v="1636"/>
    <x v="0"/>
    <x v="1463"/>
  </r>
  <r>
    <x v="1637"/>
    <x v="1"/>
    <x v="1464"/>
  </r>
  <r>
    <x v="1638"/>
    <x v="2"/>
    <x v="1465"/>
  </r>
  <r>
    <x v="1639"/>
    <x v="3"/>
    <x v="567"/>
  </r>
  <r>
    <x v="1640"/>
    <x v="0"/>
    <x v="1466"/>
  </r>
  <r>
    <x v="1641"/>
    <x v="1"/>
    <x v="1467"/>
  </r>
  <r>
    <x v="1642"/>
    <x v="2"/>
    <x v="1468"/>
  </r>
  <r>
    <x v="1643"/>
    <x v="3"/>
    <x v="567"/>
  </r>
  <r>
    <x v="1644"/>
    <x v="0"/>
    <x v="1469"/>
  </r>
  <r>
    <x v="1645"/>
    <x v="1"/>
    <x v="1470"/>
  </r>
  <r>
    <x v="1646"/>
    <x v="2"/>
    <x v="1471"/>
  </r>
  <r>
    <x v="1647"/>
    <x v="3"/>
    <x v="567"/>
  </r>
  <r>
    <x v="1648"/>
    <x v="0"/>
    <x v="1472"/>
  </r>
  <r>
    <x v="1649"/>
    <x v="1"/>
    <x v="1473"/>
  </r>
  <r>
    <x v="1650"/>
    <x v="2"/>
    <x v="1474"/>
  </r>
  <r>
    <x v="1651"/>
    <x v="3"/>
    <x v="567"/>
  </r>
  <r>
    <x v="1652"/>
    <x v="0"/>
    <x v="1475"/>
  </r>
  <r>
    <x v="1653"/>
    <x v="1"/>
    <x v="1476"/>
  </r>
  <r>
    <x v="1654"/>
    <x v="2"/>
    <x v="1477"/>
  </r>
  <r>
    <x v="1655"/>
    <x v="3"/>
    <x v="567"/>
  </r>
  <r>
    <x v="1656"/>
    <x v="0"/>
    <x v="1478"/>
  </r>
  <r>
    <x v="1657"/>
    <x v="1"/>
    <x v="1479"/>
  </r>
  <r>
    <x v="1658"/>
    <x v="2"/>
    <x v="1480"/>
  </r>
  <r>
    <x v="1659"/>
    <x v="3"/>
    <x v="567"/>
  </r>
  <r>
    <x v="1660"/>
    <x v="0"/>
    <x v="1481"/>
  </r>
  <r>
    <x v="1661"/>
    <x v="1"/>
    <x v="1482"/>
  </r>
  <r>
    <x v="1662"/>
    <x v="2"/>
    <x v="1483"/>
  </r>
  <r>
    <x v="1663"/>
    <x v="3"/>
    <x v="567"/>
  </r>
  <r>
    <x v="1664"/>
    <x v="0"/>
    <x v="1484"/>
  </r>
  <r>
    <x v="1665"/>
    <x v="1"/>
    <x v="1485"/>
  </r>
  <r>
    <x v="1666"/>
    <x v="2"/>
    <x v="1486"/>
  </r>
  <r>
    <x v="1667"/>
    <x v="3"/>
    <x v="567"/>
  </r>
  <r>
    <x v="1668"/>
    <x v="0"/>
    <x v="1487"/>
  </r>
  <r>
    <x v="1669"/>
    <x v="1"/>
    <x v="1488"/>
  </r>
  <r>
    <x v="1670"/>
    <x v="2"/>
    <x v="1489"/>
  </r>
  <r>
    <x v="1671"/>
    <x v="3"/>
    <x v="567"/>
  </r>
  <r>
    <x v="1672"/>
    <x v="0"/>
    <x v="1490"/>
  </r>
  <r>
    <x v="1673"/>
    <x v="1"/>
    <x v="1491"/>
  </r>
  <r>
    <x v="1674"/>
    <x v="2"/>
    <x v="1492"/>
  </r>
  <r>
    <x v="1675"/>
    <x v="3"/>
    <x v="567"/>
  </r>
  <r>
    <x v="1676"/>
    <x v="0"/>
    <x v="1493"/>
  </r>
  <r>
    <x v="1677"/>
    <x v="1"/>
    <x v="1494"/>
  </r>
  <r>
    <x v="1678"/>
    <x v="2"/>
    <x v="1495"/>
  </r>
  <r>
    <x v="1679"/>
    <x v="3"/>
    <x v="567"/>
  </r>
  <r>
    <x v="1680"/>
    <x v="0"/>
    <x v="1496"/>
  </r>
  <r>
    <x v="1681"/>
    <x v="1"/>
    <x v="1497"/>
  </r>
  <r>
    <x v="1682"/>
    <x v="2"/>
    <x v="1498"/>
  </r>
  <r>
    <x v="1683"/>
    <x v="3"/>
    <x v="567"/>
  </r>
  <r>
    <x v="1684"/>
    <x v="0"/>
    <x v="1499"/>
  </r>
  <r>
    <x v="1685"/>
    <x v="1"/>
    <x v="1500"/>
  </r>
  <r>
    <x v="1686"/>
    <x v="2"/>
    <x v="1501"/>
  </r>
  <r>
    <x v="1687"/>
    <x v="3"/>
    <x v="567"/>
  </r>
  <r>
    <x v="1688"/>
    <x v="0"/>
    <x v="1502"/>
  </r>
  <r>
    <x v="1689"/>
    <x v="1"/>
    <x v="1503"/>
  </r>
  <r>
    <x v="1690"/>
    <x v="2"/>
    <x v="1504"/>
  </r>
  <r>
    <x v="1691"/>
    <x v="3"/>
    <x v="567"/>
  </r>
  <r>
    <x v="1692"/>
    <x v="0"/>
    <x v="1505"/>
  </r>
  <r>
    <x v="1693"/>
    <x v="1"/>
    <x v="1506"/>
  </r>
  <r>
    <x v="1694"/>
    <x v="2"/>
    <x v="1507"/>
  </r>
  <r>
    <x v="1695"/>
    <x v="3"/>
    <x v="567"/>
  </r>
  <r>
    <x v="1696"/>
    <x v="0"/>
    <x v="1508"/>
  </r>
  <r>
    <x v="1697"/>
    <x v="1"/>
    <x v="1509"/>
  </r>
  <r>
    <x v="1698"/>
    <x v="2"/>
    <x v="1510"/>
  </r>
  <r>
    <x v="1699"/>
    <x v="3"/>
    <x v="567"/>
  </r>
  <r>
    <x v="1700"/>
    <x v="0"/>
    <x v="1511"/>
  </r>
  <r>
    <x v="1701"/>
    <x v="1"/>
    <x v="1512"/>
  </r>
  <r>
    <x v="1702"/>
    <x v="2"/>
    <x v="1513"/>
  </r>
  <r>
    <x v="1703"/>
    <x v="3"/>
    <x v="567"/>
  </r>
  <r>
    <x v="1704"/>
    <x v="0"/>
    <x v="1514"/>
  </r>
  <r>
    <x v="1705"/>
    <x v="1"/>
    <x v="1515"/>
  </r>
  <r>
    <x v="1706"/>
    <x v="2"/>
    <x v="1516"/>
  </r>
  <r>
    <x v="1707"/>
    <x v="3"/>
    <x v="567"/>
  </r>
  <r>
    <x v="1708"/>
    <x v="0"/>
    <x v="1517"/>
  </r>
  <r>
    <x v="1709"/>
    <x v="1"/>
    <x v="1518"/>
  </r>
  <r>
    <x v="1710"/>
    <x v="2"/>
    <x v="1519"/>
  </r>
  <r>
    <x v="1711"/>
    <x v="3"/>
    <x v="567"/>
  </r>
  <r>
    <x v="1712"/>
    <x v="0"/>
    <x v="1520"/>
  </r>
  <r>
    <x v="1713"/>
    <x v="1"/>
    <x v="1521"/>
  </r>
  <r>
    <x v="1714"/>
    <x v="2"/>
    <x v="1522"/>
  </r>
  <r>
    <x v="1715"/>
    <x v="3"/>
    <x v="567"/>
  </r>
  <r>
    <x v="1716"/>
    <x v="0"/>
    <x v="1523"/>
  </r>
  <r>
    <x v="1717"/>
    <x v="1"/>
    <x v="1524"/>
  </r>
  <r>
    <x v="1718"/>
    <x v="2"/>
    <x v="1525"/>
  </r>
  <r>
    <x v="1719"/>
    <x v="3"/>
    <x v="567"/>
  </r>
  <r>
    <x v="1720"/>
    <x v="0"/>
    <x v="1526"/>
  </r>
  <r>
    <x v="1721"/>
    <x v="1"/>
    <x v="1527"/>
  </r>
  <r>
    <x v="1722"/>
    <x v="2"/>
    <x v="1528"/>
  </r>
  <r>
    <x v="1723"/>
    <x v="3"/>
    <x v="567"/>
  </r>
  <r>
    <x v="1724"/>
    <x v="0"/>
    <x v="1529"/>
  </r>
  <r>
    <x v="1725"/>
    <x v="1"/>
    <x v="1530"/>
  </r>
  <r>
    <x v="1726"/>
    <x v="2"/>
    <x v="1531"/>
  </r>
  <r>
    <x v="1727"/>
    <x v="3"/>
    <x v="567"/>
  </r>
  <r>
    <x v="1728"/>
    <x v="0"/>
    <x v="1532"/>
  </r>
  <r>
    <x v="1729"/>
    <x v="1"/>
    <x v="1533"/>
  </r>
  <r>
    <x v="1730"/>
    <x v="2"/>
    <x v="1534"/>
  </r>
  <r>
    <x v="1731"/>
    <x v="3"/>
    <x v="567"/>
  </r>
  <r>
    <x v="1732"/>
    <x v="0"/>
    <x v="1535"/>
  </r>
  <r>
    <x v="1733"/>
    <x v="1"/>
    <x v="1536"/>
  </r>
  <r>
    <x v="1734"/>
    <x v="2"/>
    <x v="1537"/>
  </r>
  <r>
    <x v="1735"/>
    <x v="3"/>
    <x v="567"/>
  </r>
  <r>
    <x v="1736"/>
    <x v="0"/>
    <x v="1538"/>
  </r>
  <r>
    <x v="1737"/>
    <x v="1"/>
    <x v="1539"/>
  </r>
  <r>
    <x v="1738"/>
    <x v="2"/>
    <x v="1540"/>
  </r>
  <r>
    <x v="1739"/>
    <x v="3"/>
    <x v="567"/>
  </r>
  <r>
    <x v="1740"/>
    <x v="0"/>
    <x v="1541"/>
  </r>
  <r>
    <x v="1741"/>
    <x v="1"/>
    <x v="1542"/>
  </r>
  <r>
    <x v="1742"/>
    <x v="2"/>
    <x v="1543"/>
  </r>
  <r>
    <x v="1743"/>
    <x v="3"/>
    <x v="567"/>
  </r>
  <r>
    <x v="1744"/>
    <x v="0"/>
    <x v="1544"/>
  </r>
  <r>
    <x v="1745"/>
    <x v="1"/>
    <x v="1545"/>
  </r>
  <r>
    <x v="1746"/>
    <x v="2"/>
    <x v="1546"/>
  </r>
  <r>
    <x v="1747"/>
    <x v="3"/>
    <x v="567"/>
  </r>
  <r>
    <x v="1748"/>
    <x v="0"/>
    <x v="1547"/>
  </r>
  <r>
    <x v="1749"/>
    <x v="1"/>
    <x v="1548"/>
  </r>
  <r>
    <x v="1750"/>
    <x v="2"/>
    <x v="1549"/>
  </r>
  <r>
    <x v="1751"/>
    <x v="3"/>
    <x v="567"/>
  </r>
  <r>
    <x v="1752"/>
    <x v="0"/>
    <x v="1550"/>
  </r>
  <r>
    <x v="1753"/>
    <x v="1"/>
    <x v="1551"/>
  </r>
  <r>
    <x v="1754"/>
    <x v="2"/>
    <x v="1552"/>
  </r>
  <r>
    <x v="1755"/>
    <x v="3"/>
    <x v="1553"/>
  </r>
  <r>
    <x v="1756"/>
    <x v="0"/>
    <x v="1554"/>
  </r>
  <r>
    <x v="1757"/>
    <x v="1"/>
    <x v="1555"/>
  </r>
  <r>
    <x v="1758"/>
    <x v="2"/>
    <x v="1556"/>
  </r>
  <r>
    <x v="1759"/>
    <x v="3"/>
    <x v="567"/>
  </r>
  <r>
    <x v="1760"/>
    <x v="0"/>
    <x v="1557"/>
  </r>
  <r>
    <x v="1761"/>
    <x v="1"/>
    <x v="1558"/>
  </r>
  <r>
    <x v="1762"/>
    <x v="2"/>
    <x v="1559"/>
  </r>
  <r>
    <x v="1763"/>
    <x v="3"/>
    <x v="567"/>
  </r>
  <r>
    <x v="1764"/>
    <x v="0"/>
    <x v="1560"/>
  </r>
  <r>
    <x v="1765"/>
    <x v="1"/>
    <x v="1561"/>
  </r>
  <r>
    <x v="1766"/>
    <x v="2"/>
    <x v="1562"/>
  </r>
  <r>
    <x v="1767"/>
    <x v="3"/>
    <x v="567"/>
  </r>
  <r>
    <x v="1768"/>
    <x v="0"/>
    <x v="1563"/>
  </r>
  <r>
    <x v="1769"/>
    <x v="1"/>
    <x v="1564"/>
  </r>
  <r>
    <x v="1770"/>
    <x v="2"/>
    <x v="1565"/>
  </r>
  <r>
    <x v="1771"/>
    <x v="3"/>
    <x v="567"/>
  </r>
  <r>
    <x v="1772"/>
    <x v="0"/>
    <x v="1566"/>
  </r>
  <r>
    <x v="1773"/>
    <x v="1"/>
    <x v="1567"/>
  </r>
  <r>
    <x v="1774"/>
    <x v="2"/>
    <x v="1568"/>
  </r>
  <r>
    <x v="1775"/>
    <x v="3"/>
    <x v="567"/>
  </r>
  <r>
    <x v="1776"/>
    <x v="0"/>
    <x v="1569"/>
  </r>
  <r>
    <x v="1777"/>
    <x v="1"/>
    <x v="1570"/>
  </r>
  <r>
    <x v="1778"/>
    <x v="2"/>
    <x v="1571"/>
  </r>
  <r>
    <x v="1779"/>
    <x v="3"/>
    <x v="567"/>
  </r>
  <r>
    <x v="1780"/>
    <x v="0"/>
    <x v="1572"/>
  </r>
  <r>
    <x v="1781"/>
    <x v="1"/>
    <x v="1573"/>
  </r>
  <r>
    <x v="1782"/>
    <x v="2"/>
    <x v="1574"/>
  </r>
  <r>
    <x v="1783"/>
    <x v="3"/>
    <x v="567"/>
  </r>
  <r>
    <x v="1784"/>
    <x v="0"/>
    <x v="1575"/>
  </r>
  <r>
    <x v="1785"/>
    <x v="1"/>
    <x v="1576"/>
  </r>
  <r>
    <x v="1786"/>
    <x v="2"/>
    <x v="1577"/>
  </r>
  <r>
    <x v="1787"/>
    <x v="3"/>
    <x v="567"/>
  </r>
  <r>
    <x v="1788"/>
    <x v="0"/>
    <x v="1578"/>
  </r>
  <r>
    <x v="1789"/>
    <x v="1"/>
    <x v="1579"/>
  </r>
  <r>
    <x v="1790"/>
    <x v="2"/>
    <x v="1580"/>
  </r>
  <r>
    <x v="1791"/>
    <x v="3"/>
    <x v="567"/>
  </r>
  <r>
    <x v="1792"/>
    <x v="0"/>
    <x v="1581"/>
  </r>
  <r>
    <x v="1793"/>
    <x v="1"/>
    <x v="1582"/>
  </r>
  <r>
    <x v="1794"/>
    <x v="2"/>
    <x v="1583"/>
  </r>
  <r>
    <x v="1795"/>
    <x v="3"/>
    <x v="567"/>
  </r>
  <r>
    <x v="1796"/>
    <x v="0"/>
    <x v="1584"/>
  </r>
  <r>
    <x v="1797"/>
    <x v="1"/>
    <x v="1585"/>
  </r>
  <r>
    <x v="1798"/>
    <x v="2"/>
    <x v="1586"/>
  </r>
  <r>
    <x v="1799"/>
    <x v="3"/>
    <x v="567"/>
  </r>
  <r>
    <x v="1800"/>
    <x v="0"/>
    <x v="1587"/>
  </r>
  <r>
    <x v="1801"/>
    <x v="1"/>
    <x v="1588"/>
  </r>
  <r>
    <x v="1802"/>
    <x v="2"/>
    <x v="1589"/>
  </r>
  <r>
    <x v="1803"/>
    <x v="3"/>
    <x v="567"/>
  </r>
  <r>
    <x v="1804"/>
    <x v="0"/>
    <x v="1590"/>
  </r>
  <r>
    <x v="1805"/>
    <x v="1"/>
    <x v="1591"/>
  </r>
  <r>
    <x v="1806"/>
    <x v="2"/>
    <x v="1592"/>
  </r>
  <r>
    <x v="1807"/>
    <x v="3"/>
    <x v="567"/>
  </r>
  <r>
    <x v="1808"/>
    <x v="0"/>
    <x v="1593"/>
  </r>
  <r>
    <x v="1809"/>
    <x v="1"/>
    <x v="1594"/>
  </r>
  <r>
    <x v="1810"/>
    <x v="2"/>
    <x v="1595"/>
  </r>
  <r>
    <x v="1811"/>
    <x v="3"/>
    <x v="567"/>
  </r>
  <r>
    <x v="1812"/>
    <x v="0"/>
    <x v="1596"/>
  </r>
  <r>
    <x v="1813"/>
    <x v="1"/>
    <x v="1597"/>
  </r>
  <r>
    <x v="1814"/>
    <x v="2"/>
    <x v="1598"/>
  </r>
  <r>
    <x v="1815"/>
    <x v="3"/>
    <x v="567"/>
  </r>
  <r>
    <x v="1816"/>
    <x v="0"/>
    <x v="1599"/>
  </r>
  <r>
    <x v="1817"/>
    <x v="1"/>
    <x v="1600"/>
  </r>
  <r>
    <x v="1818"/>
    <x v="2"/>
    <x v="1601"/>
  </r>
  <r>
    <x v="1819"/>
    <x v="3"/>
    <x v="567"/>
  </r>
  <r>
    <x v="1820"/>
    <x v="0"/>
    <x v="1602"/>
  </r>
  <r>
    <x v="1821"/>
    <x v="1"/>
    <x v="1603"/>
  </r>
  <r>
    <x v="1822"/>
    <x v="2"/>
    <x v="1604"/>
  </r>
  <r>
    <x v="1823"/>
    <x v="3"/>
    <x v="567"/>
  </r>
  <r>
    <x v="1824"/>
    <x v="0"/>
    <x v="1605"/>
  </r>
  <r>
    <x v="1825"/>
    <x v="1"/>
    <x v="1606"/>
  </r>
  <r>
    <x v="1826"/>
    <x v="2"/>
    <x v="1607"/>
  </r>
  <r>
    <x v="1827"/>
    <x v="3"/>
    <x v="567"/>
  </r>
  <r>
    <x v="1828"/>
    <x v="0"/>
    <x v="1608"/>
  </r>
  <r>
    <x v="1829"/>
    <x v="1"/>
    <x v="1609"/>
  </r>
  <r>
    <x v="1830"/>
    <x v="2"/>
    <x v="1610"/>
  </r>
  <r>
    <x v="1831"/>
    <x v="3"/>
    <x v="567"/>
  </r>
  <r>
    <x v="1832"/>
    <x v="0"/>
    <x v="1611"/>
  </r>
  <r>
    <x v="1833"/>
    <x v="1"/>
    <x v="1612"/>
  </r>
  <r>
    <x v="1834"/>
    <x v="2"/>
    <x v="1613"/>
  </r>
  <r>
    <x v="1835"/>
    <x v="3"/>
    <x v="567"/>
  </r>
  <r>
    <x v="1836"/>
    <x v="0"/>
    <x v="1614"/>
  </r>
  <r>
    <x v="1837"/>
    <x v="1"/>
    <x v="1615"/>
  </r>
  <r>
    <x v="1838"/>
    <x v="2"/>
    <x v="1616"/>
  </r>
  <r>
    <x v="1839"/>
    <x v="3"/>
    <x v="567"/>
  </r>
  <r>
    <x v="1840"/>
    <x v="0"/>
    <x v="1617"/>
  </r>
  <r>
    <x v="1841"/>
    <x v="1"/>
    <x v="1618"/>
  </r>
  <r>
    <x v="1842"/>
    <x v="2"/>
    <x v="1619"/>
  </r>
  <r>
    <x v="1843"/>
    <x v="3"/>
    <x v="567"/>
  </r>
  <r>
    <x v="1844"/>
    <x v="0"/>
    <x v="1620"/>
  </r>
  <r>
    <x v="1845"/>
    <x v="1"/>
    <x v="1621"/>
  </r>
  <r>
    <x v="1846"/>
    <x v="2"/>
    <x v="1622"/>
  </r>
  <r>
    <x v="1847"/>
    <x v="3"/>
    <x v="567"/>
  </r>
  <r>
    <x v="1848"/>
    <x v="0"/>
    <x v="1623"/>
  </r>
  <r>
    <x v="1849"/>
    <x v="1"/>
    <x v="1624"/>
  </r>
  <r>
    <x v="1850"/>
    <x v="2"/>
    <x v="1625"/>
  </r>
  <r>
    <x v="1851"/>
    <x v="3"/>
    <x v="567"/>
  </r>
  <r>
    <x v="1852"/>
    <x v="0"/>
    <x v="1626"/>
  </r>
  <r>
    <x v="1853"/>
    <x v="1"/>
    <x v="1627"/>
  </r>
  <r>
    <x v="1854"/>
    <x v="2"/>
    <x v="1628"/>
  </r>
  <r>
    <x v="1855"/>
    <x v="3"/>
    <x v="567"/>
  </r>
  <r>
    <x v="1856"/>
    <x v="0"/>
    <x v="1629"/>
  </r>
  <r>
    <x v="1857"/>
    <x v="1"/>
    <x v="1630"/>
  </r>
  <r>
    <x v="1858"/>
    <x v="2"/>
    <x v="1631"/>
  </r>
  <r>
    <x v="1859"/>
    <x v="3"/>
    <x v="567"/>
  </r>
  <r>
    <x v="1860"/>
    <x v="0"/>
    <x v="1632"/>
  </r>
  <r>
    <x v="1861"/>
    <x v="1"/>
    <x v="1633"/>
  </r>
  <r>
    <x v="1862"/>
    <x v="2"/>
    <x v="1634"/>
  </r>
  <r>
    <x v="1863"/>
    <x v="3"/>
    <x v="1635"/>
  </r>
  <r>
    <x v="1864"/>
    <x v="0"/>
    <x v="1636"/>
  </r>
  <r>
    <x v="1865"/>
    <x v="1"/>
    <x v="1637"/>
  </r>
  <r>
    <x v="1866"/>
    <x v="2"/>
    <x v="1638"/>
  </r>
  <r>
    <x v="1867"/>
    <x v="3"/>
    <x v="567"/>
  </r>
  <r>
    <x v="1868"/>
    <x v="0"/>
    <x v="1639"/>
  </r>
  <r>
    <x v="1869"/>
    <x v="1"/>
    <x v="1640"/>
  </r>
  <r>
    <x v="1870"/>
    <x v="2"/>
    <x v="1641"/>
  </r>
  <r>
    <x v="1871"/>
    <x v="3"/>
    <x v="567"/>
  </r>
  <r>
    <x v="1872"/>
    <x v="0"/>
    <x v="1642"/>
  </r>
  <r>
    <x v="1873"/>
    <x v="1"/>
    <x v="1643"/>
  </r>
  <r>
    <x v="1874"/>
    <x v="2"/>
    <x v="1644"/>
  </r>
  <r>
    <x v="1875"/>
    <x v="3"/>
    <x v="567"/>
  </r>
  <r>
    <x v="1876"/>
    <x v="0"/>
    <x v="1645"/>
  </r>
  <r>
    <x v="1877"/>
    <x v="1"/>
    <x v="1646"/>
  </r>
  <r>
    <x v="1878"/>
    <x v="2"/>
    <x v="1647"/>
  </r>
  <r>
    <x v="1879"/>
    <x v="3"/>
    <x v="567"/>
  </r>
  <r>
    <x v="1880"/>
    <x v="0"/>
    <x v="1648"/>
  </r>
  <r>
    <x v="1881"/>
    <x v="1"/>
    <x v="1649"/>
  </r>
  <r>
    <x v="1882"/>
    <x v="2"/>
    <x v="1650"/>
  </r>
  <r>
    <x v="1883"/>
    <x v="3"/>
    <x v="567"/>
  </r>
  <r>
    <x v="1884"/>
    <x v="0"/>
    <x v="1651"/>
  </r>
  <r>
    <x v="1885"/>
    <x v="1"/>
    <x v="1652"/>
  </r>
  <r>
    <x v="1886"/>
    <x v="2"/>
    <x v="1653"/>
  </r>
  <r>
    <x v="1887"/>
    <x v="3"/>
    <x v="567"/>
  </r>
  <r>
    <x v="1888"/>
    <x v="0"/>
    <x v="1654"/>
  </r>
  <r>
    <x v="1889"/>
    <x v="1"/>
    <x v="1655"/>
  </r>
  <r>
    <x v="1890"/>
    <x v="2"/>
    <x v="1656"/>
  </r>
  <r>
    <x v="1891"/>
    <x v="3"/>
    <x v="567"/>
  </r>
  <r>
    <x v="1892"/>
    <x v="0"/>
    <x v="1657"/>
  </r>
  <r>
    <x v="1893"/>
    <x v="1"/>
    <x v="1658"/>
  </r>
  <r>
    <x v="1894"/>
    <x v="2"/>
    <x v="1659"/>
  </r>
  <r>
    <x v="1895"/>
    <x v="3"/>
    <x v="567"/>
  </r>
  <r>
    <x v="1896"/>
    <x v="0"/>
    <x v="1660"/>
  </r>
  <r>
    <x v="1897"/>
    <x v="1"/>
    <x v="1661"/>
  </r>
  <r>
    <x v="1898"/>
    <x v="2"/>
    <x v="1662"/>
  </r>
  <r>
    <x v="1899"/>
    <x v="3"/>
    <x v="567"/>
  </r>
  <r>
    <x v="1900"/>
    <x v="0"/>
    <x v="1663"/>
  </r>
  <r>
    <x v="1901"/>
    <x v="1"/>
    <x v="1664"/>
  </r>
  <r>
    <x v="1902"/>
    <x v="2"/>
    <x v="1665"/>
  </r>
  <r>
    <x v="1903"/>
    <x v="3"/>
    <x v="567"/>
  </r>
  <r>
    <x v="1904"/>
    <x v="0"/>
    <x v="1666"/>
  </r>
  <r>
    <x v="1905"/>
    <x v="1"/>
    <x v="1667"/>
  </r>
  <r>
    <x v="1906"/>
    <x v="2"/>
    <x v="1668"/>
  </r>
  <r>
    <x v="1907"/>
    <x v="3"/>
    <x v="567"/>
  </r>
  <r>
    <x v="1908"/>
    <x v="0"/>
    <x v="1669"/>
  </r>
  <r>
    <x v="1909"/>
    <x v="1"/>
    <x v="1670"/>
  </r>
  <r>
    <x v="1910"/>
    <x v="2"/>
    <x v="1671"/>
  </r>
  <r>
    <x v="1911"/>
    <x v="3"/>
    <x v="567"/>
  </r>
  <r>
    <x v="1912"/>
    <x v="0"/>
    <x v="1672"/>
  </r>
  <r>
    <x v="1913"/>
    <x v="1"/>
    <x v="1673"/>
  </r>
  <r>
    <x v="1914"/>
    <x v="2"/>
    <x v="1674"/>
  </r>
  <r>
    <x v="1915"/>
    <x v="3"/>
    <x v="567"/>
  </r>
  <r>
    <x v="1916"/>
    <x v="0"/>
    <x v="1675"/>
  </r>
  <r>
    <x v="1917"/>
    <x v="1"/>
    <x v="1676"/>
  </r>
  <r>
    <x v="1918"/>
    <x v="2"/>
    <x v="1677"/>
  </r>
  <r>
    <x v="1919"/>
    <x v="3"/>
    <x v="567"/>
  </r>
  <r>
    <x v="1920"/>
    <x v="0"/>
    <x v="1678"/>
  </r>
  <r>
    <x v="1921"/>
    <x v="1"/>
    <x v="1679"/>
  </r>
  <r>
    <x v="1922"/>
    <x v="2"/>
    <x v="1680"/>
  </r>
  <r>
    <x v="1923"/>
    <x v="3"/>
    <x v="567"/>
  </r>
  <r>
    <x v="1924"/>
    <x v="0"/>
    <x v="1681"/>
  </r>
  <r>
    <x v="1925"/>
    <x v="1"/>
    <x v="1682"/>
  </r>
  <r>
    <x v="1926"/>
    <x v="2"/>
    <x v="1683"/>
  </r>
  <r>
    <x v="1927"/>
    <x v="3"/>
    <x v="567"/>
  </r>
  <r>
    <x v="1928"/>
    <x v="0"/>
    <x v="1684"/>
  </r>
  <r>
    <x v="1929"/>
    <x v="1"/>
    <x v="1685"/>
  </r>
  <r>
    <x v="1930"/>
    <x v="2"/>
    <x v="1686"/>
  </r>
  <r>
    <x v="1931"/>
    <x v="3"/>
    <x v="567"/>
  </r>
  <r>
    <x v="1932"/>
    <x v="0"/>
    <x v="1687"/>
  </r>
  <r>
    <x v="1933"/>
    <x v="1"/>
    <x v="1688"/>
  </r>
  <r>
    <x v="1934"/>
    <x v="2"/>
    <x v="1689"/>
  </r>
  <r>
    <x v="1935"/>
    <x v="3"/>
    <x v="567"/>
  </r>
  <r>
    <x v="1936"/>
    <x v="0"/>
    <x v="1690"/>
  </r>
  <r>
    <x v="1937"/>
    <x v="1"/>
    <x v="1691"/>
  </r>
  <r>
    <x v="1938"/>
    <x v="2"/>
    <x v="1692"/>
  </r>
  <r>
    <x v="1939"/>
    <x v="3"/>
    <x v="567"/>
  </r>
  <r>
    <x v="1940"/>
    <x v="0"/>
    <x v="1693"/>
  </r>
  <r>
    <x v="1941"/>
    <x v="1"/>
    <x v="1694"/>
  </r>
  <r>
    <x v="1942"/>
    <x v="2"/>
    <x v="1695"/>
  </r>
  <r>
    <x v="1943"/>
    <x v="3"/>
    <x v="567"/>
  </r>
  <r>
    <x v="1944"/>
    <x v="0"/>
    <x v="1696"/>
  </r>
  <r>
    <x v="1945"/>
    <x v="1"/>
    <x v="1697"/>
  </r>
  <r>
    <x v="1946"/>
    <x v="2"/>
    <x v="1698"/>
  </r>
  <r>
    <x v="1947"/>
    <x v="3"/>
    <x v="567"/>
  </r>
  <r>
    <x v="1948"/>
    <x v="0"/>
    <x v="1699"/>
  </r>
  <r>
    <x v="1949"/>
    <x v="1"/>
    <x v="1700"/>
  </r>
  <r>
    <x v="1950"/>
    <x v="2"/>
    <x v="1701"/>
  </r>
  <r>
    <x v="1951"/>
    <x v="3"/>
    <x v="1702"/>
  </r>
  <r>
    <x v="1952"/>
    <x v="0"/>
    <x v="1703"/>
  </r>
  <r>
    <x v="1953"/>
    <x v="1"/>
    <x v="1704"/>
  </r>
  <r>
    <x v="1954"/>
    <x v="2"/>
    <x v="1705"/>
  </r>
  <r>
    <x v="1955"/>
    <x v="3"/>
    <x v="1706"/>
  </r>
  <r>
    <x v="1956"/>
    <x v="0"/>
    <x v="1707"/>
  </r>
  <r>
    <x v="1957"/>
    <x v="1"/>
    <x v="1708"/>
  </r>
  <r>
    <x v="1958"/>
    <x v="2"/>
    <x v="1709"/>
  </r>
  <r>
    <x v="1959"/>
    <x v="3"/>
    <x v="1710"/>
  </r>
  <r>
    <x v="1960"/>
    <x v="0"/>
    <x v="1711"/>
  </r>
  <r>
    <x v="1961"/>
    <x v="1"/>
    <x v="1712"/>
  </r>
  <r>
    <x v="1962"/>
    <x v="2"/>
    <x v="1713"/>
  </r>
  <r>
    <x v="1963"/>
    <x v="3"/>
    <x v="1714"/>
  </r>
  <r>
    <x v="1964"/>
    <x v="0"/>
    <x v="1715"/>
  </r>
  <r>
    <x v="1965"/>
    <x v="1"/>
    <x v="1716"/>
  </r>
  <r>
    <x v="1966"/>
    <x v="2"/>
    <x v="1717"/>
  </r>
  <r>
    <x v="1967"/>
    <x v="3"/>
    <x v="1718"/>
  </r>
  <r>
    <x v="1968"/>
    <x v="0"/>
    <x v="1719"/>
  </r>
  <r>
    <x v="1969"/>
    <x v="1"/>
    <x v="1720"/>
  </r>
  <r>
    <x v="1970"/>
    <x v="2"/>
    <x v="1721"/>
  </r>
  <r>
    <x v="1971"/>
    <x v="3"/>
    <x v="1722"/>
  </r>
  <r>
    <x v="1972"/>
    <x v="0"/>
    <x v="1723"/>
  </r>
  <r>
    <x v="1973"/>
    <x v="1"/>
    <x v="1724"/>
  </r>
  <r>
    <x v="1974"/>
    <x v="2"/>
    <x v="1725"/>
  </r>
  <r>
    <x v="1975"/>
    <x v="3"/>
    <x v="1726"/>
  </r>
  <r>
    <x v="1976"/>
    <x v="0"/>
    <x v="1727"/>
  </r>
  <r>
    <x v="1977"/>
    <x v="1"/>
    <x v="1728"/>
  </r>
  <r>
    <x v="1978"/>
    <x v="2"/>
    <x v="1729"/>
  </r>
  <r>
    <x v="1979"/>
    <x v="3"/>
    <x v="1730"/>
  </r>
  <r>
    <x v="1980"/>
    <x v="0"/>
    <x v="1731"/>
  </r>
  <r>
    <x v="1981"/>
    <x v="1"/>
    <x v="1732"/>
  </r>
  <r>
    <x v="1982"/>
    <x v="2"/>
    <x v="1733"/>
  </r>
  <r>
    <x v="1983"/>
    <x v="3"/>
    <x v="1734"/>
  </r>
  <r>
    <x v="1984"/>
    <x v="0"/>
    <x v="1735"/>
  </r>
  <r>
    <x v="1985"/>
    <x v="1"/>
    <x v="1736"/>
  </r>
  <r>
    <x v="1986"/>
    <x v="2"/>
    <x v="1737"/>
  </r>
  <r>
    <x v="1987"/>
    <x v="3"/>
    <x v="1738"/>
  </r>
  <r>
    <x v="1988"/>
    <x v="0"/>
    <x v="1739"/>
  </r>
  <r>
    <x v="1989"/>
    <x v="1"/>
    <x v="1740"/>
  </r>
  <r>
    <x v="1990"/>
    <x v="2"/>
    <x v="1741"/>
  </r>
  <r>
    <x v="1991"/>
    <x v="3"/>
    <x v="1742"/>
  </r>
  <r>
    <x v="1992"/>
    <x v="0"/>
    <x v="1743"/>
  </r>
  <r>
    <x v="1993"/>
    <x v="1"/>
    <x v="1744"/>
  </r>
  <r>
    <x v="1994"/>
    <x v="2"/>
    <x v="1745"/>
  </r>
  <r>
    <x v="1995"/>
    <x v="3"/>
    <x v="1746"/>
  </r>
  <r>
    <x v="1996"/>
    <x v="0"/>
    <x v="1747"/>
  </r>
  <r>
    <x v="1997"/>
    <x v="1"/>
    <x v="1748"/>
  </r>
  <r>
    <x v="1998"/>
    <x v="2"/>
    <x v="1749"/>
  </r>
  <r>
    <x v="1999"/>
    <x v="3"/>
    <x v="1750"/>
  </r>
  <r>
    <x v="2000"/>
    <x v="0"/>
    <x v="1751"/>
  </r>
  <r>
    <x v="2001"/>
    <x v="1"/>
    <x v="1752"/>
  </r>
  <r>
    <x v="2002"/>
    <x v="2"/>
    <x v="1753"/>
  </r>
  <r>
    <x v="2003"/>
    <x v="3"/>
    <x v="1754"/>
  </r>
  <r>
    <x v="2004"/>
    <x v="0"/>
    <x v="1755"/>
  </r>
  <r>
    <x v="2005"/>
    <x v="1"/>
    <x v="1756"/>
  </r>
  <r>
    <x v="2006"/>
    <x v="2"/>
    <x v="1757"/>
  </r>
  <r>
    <x v="2007"/>
    <x v="3"/>
    <x v="1758"/>
  </r>
  <r>
    <x v="2008"/>
    <x v="0"/>
    <x v="1759"/>
  </r>
  <r>
    <x v="2009"/>
    <x v="1"/>
    <x v="1760"/>
  </r>
  <r>
    <x v="2010"/>
    <x v="2"/>
    <x v="1761"/>
  </r>
  <r>
    <x v="2011"/>
    <x v="3"/>
    <x v="1762"/>
  </r>
  <r>
    <x v="2012"/>
    <x v="0"/>
    <x v="1763"/>
  </r>
  <r>
    <x v="2013"/>
    <x v="1"/>
    <x v="1764"/>
  </r>
  <r>
    <x v="2014"/>
    <x v="2"/>
    <x v="1765"/>
  </r>
  <r>
    <x v="2015"/>
    <x v="3"/>
    <x v="1766"/>
  </r>
  <r>
    <x v="2016"/>
    <x v="0"/>
    <x v="1767"/>
  </r>
  <r>
    <x v="2017"/>
    <x v="1"/>
    <x v="1768"/>
  </r>
  <r>
    <x v="2018"/>
    <x v="2"/>
    <x v="1769"/>
  </r>
  <r>
    <x v="2019"/>
    <x v="3"/>
    <x v="1770"/>
  </r>
  <r>
    <x v="2020"/>
    <x v="0"/>
    <x v="1771"/>
  </r>
  <r>
    <x v="2021"/>
    <x v="1"/>
    <x v="1772"/>
  </r>
  <r>
    <x v="2022"/>
    <x v="2"/>
    <x v="1773"/>
  </r>
  <r>
    <x v="2023"/>
    <x v="3"/>
    <x v="1774"/>
  </r>
  <r>
    <x v="2024"/>
    <x v="0"/>
    <x v="1775"/>
  </r>
  <r>
    <x v="2025"/>
    <x v="1"/>
    <x v="1776"/>
  </r>
  <r>
    <x v="2026"/>
    <x v="2"/>
    <x v="1777"/>
  </r>
  <r>
    <x v="2027"/>
    <x v="3"/>
    <x v="1778"/>
  </r>
  <r>
    <x v="2028"/>
    <x v="0"/>
    <x v="1779"/>
  </r>
  <r>
    <x v="2029"/>
    <x v="1"/>
    <x v="1780"/>
  </r>
  <r>
    <x v="2030"/>
    <x v="2"/>
    <x v="1781"/>
  </r>
  <r>
    <x v="2031"/>
    <x v="3"/>
    <x v="567"/>
  </r>
  <r>
    <x v="2032"/>
    <x v="0"/>
    <x v="1782"/>
  </r>
  <r>
    <x v="2033"/>
    <x v="1"/>
    <x v="1783"/>
  </r>
  <r>
    <x v="2034"/>
    <x v="2"/>
    <x v="1784"/>
  </r>
  <r>
    <x v="2035"/>
    <x v="3"/>
    <x v="567"/>
  </r>
  <r>
    <x v="2036"/>
    <x v="0"/>
    <x v="1785"/>
  </r>
  <r>
    <x v="2037"/>
    <x v="1"/>
    <x v="1786"/>
  </r>
  <r>
    <x v="2038"/>
    <x v="2"/>
    <x v="1787"/>
  </r>
  <r>
    <x v="2039"/>
    <x v="3"/>
    <x v="567"/>
  </r>
  <r>
    <x v="2040"/>
    <x v="0"/>
    <x v="1788"/>
  </r>
  <r>
    <x v="2041"/>
    <x v="1"/>
    <x v="1789"/>
  </r>
  <r>
    <x v="2042"/>
    <x v="2"/>
    <x v="1790"/>
  </r>
  <r>
    <x v="2043"/>
    <x v="3"/>
    <x v="567"/>
  </r>
  <r>
    <x v="2044"/>
    <x v="0"/>
    <x v="1791"/>
  </r>
  <r>
    <x v="2045"/>
    <x v="1"/>
    <x v="1792"/>
  </r>
  <r>
    <x v="2046"/>
    <x v="2"/>
    <x v="1793"/>
  </r>
  <r>
    <x v="2047"/>
    <x v="3"/>
    <x v="567"/>
  </r>
  <r>
    <x v="2048"/>
    <x v="0"/>
    <x v="1794"/>
  </r>
  <r>
    <x v="2049"/>
    <x v="1"/>
    <x v="1795"/>
  </r>
  <r>
    <x v="2050"/>
    <x v="2"/>
    <x v="1796"/>
  </r>
  <r>
    <x v="2051"/>
    <x v="3"/>
    <x v="567"/>
  </r>
  <r>
    <x v="2052"/>
    <x v="0"/>
    <x v="1797"/>
  </r>
  <r>
    <x v="2053"/>
    <x v="1"/>
    <x v="1798"/>
  </r>
  <r>
    <x v="2054"/>
    <x v="2"/>
    <x v="1799"/>
  </r>
  <r>
    <x v="2055"/>
    <x v="3"/>
    <x v="1800"/>
  </r>
  <r>
    <x v="2056"/>
    <x v="0"/>
    <x v="1801"/>
  </r>
  <r>
    <x v="2057"/>
    <x v="1"/>
    <x v="1802"/>
  </r>
  <r>
    <x v="2058"/>
    <x v="2"/>
    <x v="1803"/>
  </r>
  <r>
    <x v="2059"/>
    <x v="3"/>
    <x v="1804"/>
  </r>
  <r>
    <x v="2060"/>
    <x v="0"/>
    <x v="1805"/>
  </r>
  <r>
    <x v="2061"/>
    <x v="1"/>
    <x v="1806"/>
  </r>
  <r>
    <x v="2062"/>
    <x v="2"/>
    <x v="1807"/>
  </r>
  <r>
    <x v="2063"/>
    <x v="3"/>
    <x v="567"/>
  </r>
  <r>
    <x v="2064"/>
    <x v="0"/>
    <x v="1808"/>
  </r>
  <r>
    <x v="2065"/>
    <x v="1"/>
    <x v="1809"/>
  </r>
  <r>
    <x v="2066"/>
    <x v="2"/>
    <x v="1810"/>
  </r>
  <r>
    <x v="2067"/>
    <x v="3"/>
    <x v="567"/>
  </r>
  <r>
    <x v="2068"/>
    <x v="0"/>
    <x v="1811"/>
  </r>
  <r>
    <x v="2069"/>
    <x v="1"/>
    <x v="1812"/>
  </r>
  <r>
    <x v="2070"/>
    <x v="2"/>
    <x v="1813"/>
  </r>
  <r>
    <x v="2071"/>
    <x v="3"/>
    <x v="567"/>
  </r>
  <r>
    <x v="2072"/>
    <x v="0"/>
    <x v="1814"/>
  </r>
  <r>
    <x v="2073"/>
    <x v="1"/>
    <x v="1815"/>
  </r>
  <r>
    <x v="2074"/>
    <x v="2"/>
    <x v="1695"/>
  </r>
  <r>
    <x v="2075"/>
    <x v="3"/>
    <x v="567"/>
  </r>
  <r>
    <x v="2076"/>
    <x v="0"/>
    <x v="1816"/>
  </r>
  <r>
    <x v="2077"/>
    <x v="1"/>
    <x v="1817"/>
  </r>
  <r>
    <x v="2078"/>
    <x v="2"/>
    <x v="1818"/>
  </r>
  <r>
    <x v="2079"/>
    <x v="3"/>
    <x v="567"/>
  </r>
  <r>
    <x v="2080"/>
    <x v="0"/>
    <x v="1819"/>
  </r>
  <r>
    <x v="2081"/>
    <x v="1"/>
    <x v="1820"/>
  </r>
  <r>
    <x v="2082"/>
    <x v="2"/>
    <x v="1821"/>
  </r>
  <r>
    <x v="2083"/>
    <x v="3"/>
    <x v="567"/>
  </r>
  <r>
    <x v="2084"/>
    <x v="0"/>
    <x v="1822"/>
  </r>
  <r>
    <x v="2085"/>
    <x v="1"/>
    <x v="1823"/>
  </r>
  <r>
    <x v="2086"/>
    <x v="2"/>
    <x v="1824"/>
  </r>
  <r>
    <x v="2087"/>
    <x v="3"/>
    <x v="567"/>
  </r>
  <r>
    <x v="2088"/>
    <x v="0"/>
    <x v="1825"/>
  </r>
  <r>
    <x v="2089"/>
    <x v="1"/>
    <x v="1826"/>
  </r>
  <r>
    <x v="2090"/>
    <x v="2"/>
    <x v="1827"/>
  </r>
  <r>
    <x v="2091"/>
    <x v="3"/>
    <x v="567"/>
  </r>
  <r>
    <x v="2092"/>
    <x v="0"/>
    <x v="1828"/>
  </r>
  <r>
    <x v="2093"/>
    <x v="1"/>
    <x v="1829"/>
  </r>
  <r>
    <x v="2094"/>
    <x v="2"/>
    <x v="1830"/>
  </r>
  <r>
    <x v="2095"/>
    <x v="3"/>
    <x v="567"/>
  </r>
  <r>
    <x v="2096"/>
    <x v="0"/>
    <x v="1831"/>
  </r>
  <r>
    <x v="2097"/>
    <x v="1"/>
    <x v="1832"/>
  </r>
  <r>
    <x v="2098"/>
    <x v="2"/>
    <x v="1833"/>
  </r>
  <r>
    <x v="2099"/>
    <x v="3"/>
    <x v="567"/>
  </r>
  <r>
    <x v="2100"/>
    <x v="0"/>
    <x v="1834"/>
  </r>
  <r>
    <x v="2101"/>
    <x v="1"/>
    <x v="1835"/>
  </r>
  <r>
    <x v="2102"/>
    <x v="2"/>
    <x v="1836"/>
  </r>
  <r>
    <x v="2103"/>
    <x v="3"/>
    <x v="567"/>
  </r>
  <r>
    <x v="2104"/>
    <x v="0"/>
    <x v="1837"/>
  </r>
  <r>
    <x v="2105"/>
    <x v="1"/>
    <x v="1838"/>
  </r>
  <r>
    <x v="2106"/>
    <x v="2"/>
    <x v="1839"/>
  </r>
  <r>
    <x v="2107"/>
    <x v="3"/>
    <x v="567"/>
  </r>
  <r>
    <x v="2108"/>
    <x v="0"/>
    <x v="1840"/>
  </r>
  <r>
    <x v="2109"/>
    <x v="1"/>
    <x v="1841"/>
  </r>
  <r>
    <x v="2110"/>
    <x v="2"/>
    <x v="1842"/>
  </r>
  <r>
    <x v="2111"/>
    <x v="3"/>
    <x v="567"/>
  </r>
  <r>
    <x v="2112"/>
    <x v="0"/>
    <x v="1843"/>
  </r>
  <r>
    <x v="2113"/>
    <x v="1"/>
    <x v="1844"/>
  </r>
  <r>
    <x v="2114"/>
    <x v="2"/>
    <x v="1845"/>
  </r>
  <r>
    <x v="2115"/>
    <x v="3"/>
    <x v="567"/>
  </r>
  <r>
    <x v="2116"/>
    <x v="0"/>
    <x v="1846"/>
  </r>
  <r>
    <x v="2117"/>
    <x v="1"/>
    <x v="1847"/>
  </r>
  <r>
    <x v="2118"/>
    <x v="2"/>
    <x v="1848"/>
  </r>
  <r>
    <x v="2119"/>
    <x v="3"/>
    <x v="567"/>
  </r>
  <r>
    <x v="2120"/>
    <x v="0"/>
    <x v="1849"/>
  </r>
  <r>
    <x v="2121"/>
    <x v="1"/>
    <x v="1850"/>
  </r>
  <r>
    <x v="2122"/>
    <x v="2"/>
    <x v="1851"/>
  </r>
  <r>
    <x v="2123"/>
    <x v="3"/>
    <x v="1852"/>
  </r>
  <r>
    <x v="2124"/>
    <x v="0"/>
    <x v="1853"/>
  </r>
  <r>
    <x v="2125"/>
    <x v="1"/>
    <x v="1854"/>
  </r>
  <r>
    <x v="2126"/>
    <x v="2"/>
    <x v="1855"/>
  </r>
  <r>
    <x v="2127"/>
    <x v="3"/>
    <x v="567"/>
  </r>
  <r>
    <x v="2128"/>
    <x v="0"/>
    <x v="1856"/>
  </r>
  <r>
    <x v="2129"/>
    <x v="1"/>
    <x v="1857"/>
  </r>
  <r>
    <x v="2130"/>
    <x v="2"/>
    <x v="1858"/>
  </r>
  <r>
    <x v="2131"/>
    <x v="3"/>
    <x v="567"/>
  </r>
  <r>
    <x v="2132"/>
    <x v="0"/>
    <x v="1859"/>
  </r>
  <r>
    <x v="2133"/>
    <x v="1"/>
    <x v="1860"/>
  </r>
  <r>
    <x v="2134"/>
    <x v="2"/>
    <x v="1861"/>
  </r>
  <r>
    <x v="2135"/>
    <x v="3"/>
    <x v="567"/>
  </r>
  <r>
    <x v="2136"/>
    <x v="0"/>
    <x v="1862"/>
  </r>
  <r>
    <x v="2137"/>
    <x v="1"/>
    <x v="1863"/>
  </r>
  <r>
    <x v="2138"/>
    <x v="2"/>
    <x v="1864"/>
  </r>
  <r>
    <x v="2139"/>
    <x v="3"/>
    <x v="567"/>
  </r>
  <r>
    <x v="2140"/>
    <x v="0"/>
    <x v="1865"/>
  </r>
  <r>
    <x v="2141"/>
    <x v="1"/>
    <x v="1866"/>
  </r>
  <r>
    <x v="2142"/>
    <x v="2"/>
    <x v="1867"/>
  </r>
  <r>
    <x v="2143"/>
    <x v="3"/>
    <x v="567"/>
  </r>
  <r>
    <x v="2144"/>
    <x v="0"/>
    <x v="1868"/>
  </r>
  <r>
    <x v="2145"/>
    <x v="1"/>
    <x v="1869"/>
  </r>
  <r>
    <x v="2146"/>
    <x v="2"/>
    <x v="1870"/>
  </r>
  <r>
    <x v="2147"/>
    <x v="3"/>
    <x v="567"/>
  </r>
  <r>
    <x v="2148"/>
    <x v="0"/>
    <x v="1871"/>
  </r>
  <r>
    <x v="2149"/>
    <x v="1"/>
    <x v="1872"/>
  </r>
  <r>
    <x v="2150"/>
    <x v="2"/>
    <x v="1873"/>
  </r>
  <r>
    <x v="2151"/>
    <x v="3"/>
    <x v="1874"/>
  </r>
  <r>
    <x v="2152"/>
    <x v="0"/>
    <x v="1875"/>
  </r>
  <r>
    <x v="2153"/>
    <x v="1"/>
    <x v="1876"/>
  </r>
  <r>
    <x v="2154"/>
    <x v="2"/>
    <x v="1877"/>
  </r>
  <r>
    <x v="2155"/>
    <x v="3"/>
    <x v="567"/>
  </r>
  <r>
    <x v="2156"/>
    <x v="0"/>
    <x v="1878"/>
  </r>
  <r>
    <x v="2157"/>
    <x v="1"/>
    <x v="1879"/>
  </r>
  <r>
    <x v="2158"/>
    <x v="2"/>
    <x v="1880"/>
  </r>
  <r>
    <x v="2159"/>
    <x v="3"/>
    <x v="567"/>
  </r>
  <r>
    <x v="2160"/>
    <x v="0"/>
    <x v="1881"/>
  </r>
  <r>
    <x v="2161"/>
    <x v="1"/>
    <x v="1882"/>
  </r>
  <r>
    <x v="2162"/>
    <x v="2"/>
    <x v="1883"/>
  </r>
  <r>
    <x v="2163"/>
    <x v="3"/>
    <x v="567"/>
  </r>
  <r>
    <x v="2164"/>
    <x v="0"/>
    <x v="1884"/>
  </r>
  <r>
    <x v="2165"/>
    <x v="1"/>
    <x v="1885"/>
  </r>
  <r>
    <x v="2166"/>
    <x v="2"/>
    <x v="1886"/>
  </r>
  <r>
    <x v="2167"/>
    <x v="3"/>
    <x v="567"/>
  </r>
  <r>
    <x v="2168"/>
    <x v="0"/>
    <x v="1887"/>
  </r>
  <r>
    <x v="2169"/>
    <x v="1"/>
    <x v="1888"/>
  </r>
  <r>
    <x v="2170"/>
    <x v="2"/>
    <x v="1889"/>
  </r>
  <r>
    <x v="2171"/>
    <x v="3"/>
    <x v="567"/>
  </r>
  <r>
    <x v="2172"/>
    <x v="0"/>
    <x v="1890"/>
  </r>
  <r>
    <x v="2173"/>
    <x v="1"/>
    <x v="1891"/>
  </r>
  <r>
    <x v="2174"/>
    <x v="2"/>
    <x v="1892"/>
  </r>
  <r>
    <x v="2175"/>
    <x v="3"/>
    <x v="567"/>
  </r>
  <r>
    <x v="2176"/>
    <x v="0"/>
    <x v="1893"/>
  </r>
  <r>
    <x v="2177"/>
    <x v="1"/>
    <x v="1894"/>
  </r>
  <r>
    <x v="2178"/>
    <x v="2"/>
    <x v="1895"/>
  </r>
  <r>
    <x v="2179"/>
    <x v="3"/>
    <x v="567"/>
  </r>
  <r>
    <x v="2180"/>
    <x v="0"/>
    <x v="1896"/>
  </r>
  <r>
    <x v="2181"/>
    <x v="1"/>
    <x v="1897"/>
  </r>
  <r>
    <x v="2182"/>
    <x v="2"/>
    <x v="1898"/>
  </r>
  <r>
    <x v="2183"/>
    <x v="3"/>
    <x v="567"/>
  </r>
  <r>
    <x v="2184"/>
    <x v="0"/>
    <x v="1899"/>
  </r>
  <r>
    <x v="2185"/>
    <x v="1"/>
    <x v="1900"/>
  </r>
  <r>
    <x v="2186"/>
    <x v="2"/>
    <x v="1901"/>
  </r>
  <r>
    <x v="2187"/>
    <x v="3"/>
    <x v="567"/>
  </r>
  <r>
    <x v="2188"/>
    <x v="0"/>
    <x v="1902"/>
  </r>
  <r>
    <x v="2189"/>
    <x v="1"/>
    <x v="1903"/>
  </r>
  <r>
    <x v="2190"/>
    <x v="2"/>
    <x v="1904"/>
  </r>
  <r>
    <x v="2191"/>
    <x v="3"/>
    <x v="567"/>
  </r>
  <r>
    <x v="2192"/>
    <x v="0"/>
    <x v="1905"/>
  </r>
  <r>
    <x v="2193"/>
    <x v="1"/>
    <x v="1906"/>
  </r>
  <r>
    <x v="2194"/>
    <x v="2"/>
    <x v="1907"/>
  </r>
  <r>
    <x v="2195"/>
    <x v="3"/>
    <x v="567"/>
  </r>
  <r>
    <x v="2196"/>
    <x v="0"/>
    <x v="1908"/>
  </r>
  <r>
    <x v="2197"/>
    <x v="1"/>
    <x v="1909"/>
  </r>
  <r>
    <x v="2198"/>
    <x v="2"/>
    <x v="1910"/>
  </r>
  <r>
    <x v="2199"/>
    <x v="3"/>
    <x v="567"/>
  </r>
  <r>
    <x v="2200"/>
    <x v="0"/>
    <x v="1911"/>
  </r>
  <r>
    <x v="2201"/>
    <x v="1"/>
    <x v="1912"/>
  </r>
  <r>
    <x v="2202"/>
    <x v="2"/>
    <x v="1913"/>
  </r>
  <r>
    <x v="2203"/>
    <x v="3"/>
    <x v="567"/>
  </r>
  <r>
    <x v="2204"/>
    <x v="0"/>
    <x v="1914"/>
  </r>
  <r>
    <x v="2205"/>
    <x v="1"/>
    <x v="1915"/>
  </r>
  <r>
    <x v="2206"/>
    <x v="2"/>
    <x v="1916"/>
  </r>
  <r>
    <x v="2207"/>
    <x v="3"/>
    <x v="567"/>
  </r>
  <r>
    <x v="2208"/>
    <x v="0"/>
    <x v="1917"/>
  </r>
  <r>
    <x v="2209"/>
    <x v="1"/>
    <x v="1918"/>
  </r>
  <r>
    <x v="2210"/>
    <x v="2"/>
    <x v="1919"/>
  </r>
  <r>
    <x v="2211"/>
    <x v="3"/>
    <x v="567"/>
  </r>
  <r>
    <x v="2212"/>
    <x v="0"/>
    <x v="1920"/>
  </r>
  <r>
    <x v="2213"/>
    <x v="1"/>
    <x v="1921"/>
  </r>
  <r>
    <x v="2214"/>
    <x v="2"/>
    <x v="1922"/>
  </r>
  <r>
    <x v="2215"/>
    <x v="3"/>
    <x v="567"/>
  </r>
  <r>
    <x v="2216"/>
    <x v="0"/>
    <x v="1923"/>
  </r>
  <r>
    <x v="2217"/>
    <x v="1"/>
    <x v="1924"/>
  </r>
  <r>
    <x v="2218"/>
    <x v="2"/>
    <x v="1925"/>
  </r>
  <r>
    <x v="2219"/>
    <x v="3"/>
    <x v="567"/>
  </r>
  <r>
    <x v="2220"/>
    <x v="0"/>
    <x v="1926"/>
  </r>
  <r>
    <x v="2221"/>
    <x v="1"/>
    <x v="1927"/>
  </r>
  <r>
    <x v="2222"/>
    <x v="2"/>
    <x v="1928"/>
  </r>
  <r>
    <x v="2223"/>
    <x v="3"/>
    <x v="567"/>
  </r>
  <r>
    <x v="2224"/>
    <x v="0"/>
    <x v="1929"/>
  </r>
  <r>
    <x v="2225"/>
    <x v="1"/>
    <x v="1930"/>
  </r>
  <r>
    <x v="2226"/>
    <x v="2"/>
    <x v="1931"/>
  </r>
  <r>
    <x v="2227"/>
    <x v="3"/>
    <x v="1932"/>
  </r>
  <r>
    <x v="2228"/>
    <x v="0"/>
    <x v="1933"/>
  </r>
  <r>
    <x v="2229"/>
    <x v="1"/>
    <x v="1934"/>
  </r>
  <r>
    <x v="2230"/>
    <x v="2"/>
    <x v="1935"/>
  </r>
  <r>
    <x v="2231"/>
    <x v="3"/>
    <x v="567"/>
  </r>
  <r>
    <x v="2232"/>
    <x v="0"/>
    <x v="1936"/>
  </r>
  <r>
    <x v="2233"/>
    <x v="1"/>
    <x v="1937"/>
  </r>
  <r>
    <x v="2234"/>
    <x v="2"/>
    <x v="1938"/>
  </r>
  <r>
    <x v="2235"/>
    <x v="3"/>
    <x v="567"/>
  </r>
  <r>
    <x v="2236"/>
    <x v="0"/>
    <x v="1939"/>
  </r>
  <r>
    <x v="2237"/>
    <x v="1"/>
    <x v="1940"/>
  </r>
  <r>
    <x v="2238"/>
    <x v="2"/>
    <x v="1941"/>
  </r>
  <r>
    <x v="2239"/>
    <x v="3"/>
    <x v="567"/>
  </r>
  <r>
    <x v="2240"/>
    <x v="0"/>
    <x v="1942"/>
  </r>
  <r>
    <x v="2241"/>
    <x v="1"/>
    <x v="1943"/>
  </r>
  <r>
    <x v="2242"/>
    <x v="2"/>
    <x v="1944"/>
  </r>
  <r>
    <x v="2243"/>
    <x v="3"/>
    <x v="567"/>
  </r>
  <r>
    <x v="2244"/>
    <x v="0"/>
    <x v="1945"/>
  </r>
  <r>
    <x v="2245"/>
    <x v="1"/>
    <x v="1946"/>
  </r>
  <r>
    <x v="2246"/>
    <x v="2"/>
    <x v="1947"/>
  </r>
  <r>
    <x v="2247"/>
    <x v="3"/>
    <x v="567"/>
  </r>
  <r>
    <x v="2248"/>
    <x v="0"/>
    <x v="1948"/>
  </r>
  <r>
    <x v="2249"/>
    <x v="1"/>
    <x v="1949"/>
  </r>
  <r>
    <x v="2250"/>
    <x v="2"/>
    <x v="1950"/>
  </r>
  <r>
    <x v="2251"/>
    <x v="3"/>
    <x v="1951"/>
  </r>
  <r>
    <x v="2252"/>
    <x v="0"/>
    <x v="1952"/>
  </r>
  <r>
    <x v="2253"/>
    <x v="1"/>
    <x v="1953"/>
  </r>
  <r>
    <x v="2254"/>
    <x v="2"/>
    <x v="1954"/>
  </r>
  <r>
    <x v="2255"/>
    <x v="3"/>
    <x v="567"/>
  </r>
  <r>
    <x v="2256"/>
    <x v="0"/>
    <x v="1955"/>
  </r>
  <r>
    <x v="2257"/>
    <x v="1"/>
    <x v="1956"/>
  </r>
  <r>
    <x v="2258"/>
    <x v="2"/>
    <x v="1957"/>
  </r>
  <r>
    <x v="2259"/>
    <x v="3"/>
    <x v="1958"/>
  </r>
  <r>
    <x v="2260"/>
    <x v="0"/>
    <x v="1959"/>
  </r>
  <r>
    <x v="2261"/>
    <x v="1"/>
    <x v="1960"/>
  </r>
  <r>
    <x v="2262"/>
    <x v="2"/>
    <x v="1961"/>
  </r>
  <r>
    <x v="2263"/>
    <x v="3"/>
    <x v="567"/>
  </r>
  <r>
    <x v="2264"/>
    <x v="0"/>
    <x v="1962"/>
  </r>
  <r>
    <x v="2265"/>
    <x v="1"/>
    <x v="1963"/>
  </r>
  <r>
    <x v="2266"/>
    <x v="2"/>
    <x v="1964"/>
  </r>
  <r>
    <x v="2267"/>
    <x v="3"/>
    <x v="567"/>
  </r>
  <r>
    <x v="2268"/>
    <x v="0"/>
    <x v="1965"/>
  </r>
  <r>
    <x v="2269"/>
    <x v="1"/>
    <x v="1966"/>
  </r>
  <r>
    <x v="2270"/>
    <x v="2"/>
    <x v="1967"/>
  </r>
  <r>
    <x v="2271"/>
    <x v="3"/>
    <x v="1968"/>
  </r>
  <r>
    <x v="2272"/>
    <x v="0"/>
    <x v="1969"/>
  </r>
  <r>
    <x v="2273"/>
    <x v="1"/>
    <x v="1970"/>
  </r>
  <r>
    <x v="2274"/>
    <x v="2"/>
    <x v="1971"/>
  </r>
  <r>
    <x v="2275"/>
    <x v="3"/>
    <x v="1972"/>
  </r>
  <r>
    <x v="2276"/>
    <x v="0"/>
    <x v="1973"/>
  </r>
  <r>
    <x v="2277"/>
    <x v="1"/>
    <x v="1974"/>
  </r>
  <r>
    <x v="2278"/>
    <x v="2"/>
    <x v="1975"/>
  </r>
  <r>
    <x v="2279"/>
    <x v="3"/>
    <x v="567"/>
  </r>
  <r>
    <x v="2280"/>
    <x v="0"/>
    <x v="1976"/>
  </r>
  <r>
    <x v="2281"/>
    <x v="1"/>
    <x v="1977"/>
  </r>
  <r>
    <x v="2282"/>
    <x v="2"/>
    <x v="1978"/>
  </r>
  <r>
    <x v="2283"/>
    <x v="3"/>
    <x v="567"/>
  </r>
  <r>
    <x v="2284"/>
    <x v="0"/>
    <x v="1979"/>
  </r>
  <r>
    <x v="2285"/>
    <x v="1"/>
    <x v="1980"/>
  </r>
  <r>
    <x v="2286"/>
    <x v="2"/>
    <x v="1981"/>
  </r>
  <r>
    <x v="2287"/>
    <x v="3"/>
    <x v="567"/>
  </r>
  <r>
    <x v="2288"/>
    <x v="0"/>
    <x v="1982"/>
  </r>
  <r>
    <x v="2289"/>
    <x v="1"/>
    <x v="1983"/>
  </r>
  <r>
    <x v="2290"/>
    <x v="2"/>
    <x v="1984"/>
  </r>
  <r>
    <x v="2291"/>
    <x v="3"/>
    <x v="567"/>
  </r>
  <r>
    <x v="2292"/>
    <x v="0"/>
    <x v="1985"/>
  </r>
  <r>
    <x v="2293"/>
    <x v="1"/>
    <x v="1986"/>
  </r>
  <r>
    <x v="2294"/>
    <x v="2"/>
    <x v="1987"/>
  </r>
  <r>
    <x v="2295"/>
    <x v="3"/>
    <x v="567"/>
  </r>
  <r>
    <x v="2296"/>
    <x v="0"/>
    <x v="1988"/>
  </r>
  <r>
    <x v="2297"/>
    <x v="1"/>
    <x v="1989"/>
  </r>
  <r>
    <x v="2298"/>
    <x v="2"/>
    <x v="1990"/>
  </r>
  <r>
    <x v="2299"/>
    <x v="3"/>
    <x v="1991"/>
  </r>
  <r>
    <x v="2300"/>
    <x v="0"/>
    <x v="1992"/>
  </r>
  <r>
    <x v="2301"/>
    <x v="1"/>
    <x v="1993"/>
  </r>
  <r>
    <x v="2302"/>
    <x v="2"/>
    <x v="1994"/>
  </r>
  <r>
    <x v="2303"/>
    <x v="3"/>
    <x v="1995"/>
  </r>
  <r>
    <x v="2304"/>
    <x v="0"/>
    <x v="1996"/>
  </r>
  <r>
    <x v="2305"/>
    <x v="1"/>
    <x v="1997"/>
  </r>
  <r>
    <x v="2306"/>
    <x v="2"/>
    <x v="1998"/>
  </r>
  <r>
    <x v="2307"/>
    <x v="3"/>
    <x v="567"/>
  </r>
  <r>
    <x v="2308"/>
    <x v="0"/>
    <x v="1999"/>
  </r>
  <r>
    <x v="2309"/>
    <x v="1"/>
    <x v="2000"/>
  </r>
  <r>
    <x v="2310"/>
    <x v="2"/>
    <x v="2001"/>
  </r>
  <r>
    <x v="2311"/>
    <x v="3"/>
    <x v="567"/>
  </r>
  <r>
    <x v="2312"/>
    <x v="0"/>
    <x v="2002"/>
  </r>
  <r>
    <x v="2313"/>
    <x v="1"/>
    <x v="2003"/>
  </r>
  <r>
    <x v="2314"/>
    <x v="2"/>
    <x v="2004"/>
  </r>
  <r>
    <x v="2315"/>
    <x v="3"/>
    <x v="2005"/>
  </r>
  <r>
    <x v="2316"/>
    <x v="0"/>
    <x v="2006"/>
  </r>
  <r>
    <x v="2317"/>
    <x v="1"/>
    <x v="2007"/>
  </r>
  <r>
    <x v="2318"/>
    <x v="2"/>
    <x v="2008"/>
  </r>
  <r>
    <x v="2319"/>
    <x v="3"/>
    <x v="2009"/>
  </r>
  <r>
    <x v="2320"/>
    <x v="0"/>
    <x v="2010"/>
  </r>
  <r>
    <x v="2321"/>
    <x v="1"/>
    <x v="2011"/>
  </r>
  <r>
    <x v="2322"/>
    <x v="2"/>
    <x v="2012"/>
  </r>
  <r>
    <x v="2323"/>
    <x v="3"/>
    <x v="2013"/>
  </r>
  <r>
    <x v="2324"/>
    <x v="0"/>
    <x v="2014"/>
  </r>
  <r>
    <x v="2325"/>
    <x v="1"/>
    <x v="2015"/>
  </r>
  <r>
    <x v="2326"/>
    <x v="2"/>
    <x v="2016"/>
  </r>
  <r>
    <x v="2327"/>
    <x v="3"/>
    <x v="2017"/>
  </r>
  <r>
    <x v="2328"/>
    <x v="0"/>
    <x v="2018"/>
  </r>
  <r>
    <x v="2329"/>
    <x v="1"/>
    <x v="2019"/>
  </r>
  <r>
    <x v="2330"/>
    <x v="2"/>
    <x v="2020"/>
  </r>
  <r>
    <x v="2331"/>
    <x v="3"/>
    <x v="2021"/>
  </r>
  <r>
    <x v="2332"/>
    <x v="0"/>
    <x v="2022"/>
  </r>
  <r>
    <x v="2333"/>
    <x v="1"/>
    <x v="2023"/>
  </r>
  <r>
    <x v="2334"/>
    <x v="2"/>
    <x v="2024"/>
  </r>
  <r>
    <x v="2335"/>
    <x v="3"/>
    <x v="2025"/>
  </r>
  <r>
    <x v="2336"/>
    <x v="0"/>
    <x v="2026"/>
  </r>
  <r>
    <x v="2337"/>
    <x v="1"/>
    <x v="2027"/>
  </r>
  <r>
    <x v="2338"/>
    <x v="2"/>
    <x v="2028"/>
  </r>
  <r>
    <x v="2339"/>
    <x v="3"/>
    <x v="2029"/>
  </r>
  <r>
    <x v="2340"/>
    <x v="0"/>
    <x v="2030"/>
  </r>
  <r>
    <x v="2341"/>
    <x v="1"/>
    <x v="2031"/>
  </r>
  <r>
    <x v="2342"/>
    <x v="2"/>
    <x v="2032"/>
  </r>
  <r>
    <x v="2343"/>
    <x v="3"/>
    <x v="2033"/>
  </r>
  <r>
    <x v="2344"/>
    <x v="0"/>
    <x v="2034"/>
  </r>
  <r>
    <x v="2345"/>
    <x v="1"/>
    <x v="2035"/>
  </r>
  <r>
    <x v="2346"/>
    <x v="2"/>
    <x v="2036"/>
  </r>
  <r>
    <x v="2347"/>
    <x v="3"/>
    <x v="2037"/>
  </r>
  <r>
    <x v="2348"/>
    <x v="0"/>
    <x v="2038"/>
  </r>
  <r>
    <x v="2349"/>
    <x v="1"/>
    <x v="2039"/>
  </r>
  <r>
    <x v="2350"/>
    <x v="2"/>
    <x v="2040"/>
  </r>
  <r>
    <x v="2351"/>
    <x v="3"/>
    <x v="2041"/>
  </r>
  <r>
    <x v="2352"/>
    <x v="0"/>
    <x v="2042"/>
  </r>
  <r>
    <x v="2353"/>
    <x v="1"/>
    <x v="2043"/>
  </r>
  <r>
    <x v="2354"/>
    <x v="2"/>
    <x v="2044"/>
  </r>
  <r>
    <x v="2355"/>
    <x v="3"/>
    <x v="2045"/>
  </r>
  <r>
    <x v="2356"/>
    <x v="0"/>
    <x v="2046"/>
  </r>
  <r>
    <x v="2357"/>
    <x v="1"/>
    <x v="2047"/>
  </r>
  <r>
    <x v="2358"/>
    <x v="2"/>
    <x v="2048"/>
  </r>
  <r>
    <x v="2359"/>
    <x v="3"/>
    <x v="2049"/>
  </r>
  <r>
    <x v="2360"/>
    <x v="0"/>
    <x v="2050"/>
  </r>
  <r>
    <x v="2361"/>
    <x v="1"/>
    <x v="2051"/>
  </r>
  <r>
    <x v="2362"/>
    <x v="2"/>
    <x v="2052"/>
  </r>
  <r>
    <x v="2363"/>
    <x v="3"/>
    <x v="2053"/>
  </r>
  <r>
    <x v="2364"/>
    <x v="0"/>
    <x v="2054"/>
  </r>
  <r>
    <x v="2365"/>
    <x v="1"/>
    <x v="2055"/>
  </r>
  <r>
    <x v="2366"/>
    <x v="2"/>
    <x v="2056"/>
  </r>
  <r>
    <x v="2367"/>
    <x v="3"/>
    <x v="2057"/>
  </r>
  <r>
    <x v="2368"/>
    <x v="0"/>
    <x v="2058"/>
  </r>
  <r>
    <x v="2369"/>
    <x v="1"/>
    <x v="2059"/>
  </r>
  <r>
    <x v="2370"/>
    <x v="2"/>
    <x v="2060"/>
  </r>
  <r>
    <x v="2371"/>
    <x v="3"/>
    <x v="2061"/>
  </r>
  <r>
    <x v="2372"/>
    <x v="0"/>
    <x v="2062"/>
  </r>
  <r>
    <x v="2373"/>
    <x v="1"/>
    <x v="2063"/>
  </r>
  <r>
    <x v="2374"/>
    <x v="2"/>
    <x v="2064"/>
  </r>
  <r>
    <x v="2375"/>
    <x v="3"/>
    <x v="2065"/>
  </r>
  <r>
    <x v="2376"/>
    <x v="0"/>
    <x v="2066"/>
  </r>
  <r>
    <x v="2377"/>
    <x v="1"/>
    <x v="2067"/>
  </r>
  <r>
    <x v="2378"/>
    <x v="2"/>
    <x v="2068"/>
  </r>
  <r>
    <x v="2379"/>
    <x v="3"/>
    <x v="2069"/>
  </r>
  <r>
    <x v="2380"/>
    <x v="0"/>
    <x v="2070"/>
  </r>
  <r>
    <x v="2381"/>
    <x v="1"/>
    <x v="2071"/>
  </r>
  <r>
    <x v="2382"/>
    <x v="2"/>
    <x v="2072"/>
  </r>
  <r>
    <x v="2383"/>
    <x v="3"/>
    <x v="2073"/>
  </r>
  <r>
    <x v="2384"/>
    <x v="0"/>
    <x v="2074"/>
  </r>
  <r>
    <x v="2385"/>
    <x v="1"/>
    <x v="2075"/>
  </r>
  <r>
    <x v="2386"/>
    <x v="2"/>
    <x v="2076"/>
  </r>
  <r>
    <x v="2387"/>
    <x v="3"/>
    <x v="2077"/>
  </r>
  <r>
    <x v="2388"/>
    <x v="0"/>
    <x v="2078"/>
  </r>
  <r>
    <x v="2389"/>
    <x v="1"/>
    <x v="2079"/>
  </r>
  <r>
    <x v="2390"/>
    <x v="2"/>
    <x v="2080"/>
  </r>
  <r>
    <x v="2391"/>
    <x v="3"/>
    <x v="2081"/>
  </r>
  <r>
    <x v="2392"/>
    <x v="0"/>
    <x v="2082"/>
  </r>
  <r>
    <x v="2393"/>
    <x v="1"/>
    <x v="2083"/>
  </r>
  <r>
    <x v="2394"/>
    <x v="2"/>
    <x v="2084"/>
  </r>
  <r>
    <x v="2395"/>
    <x v="3"/>
    <x v="2085"/>
  </r>
  <r>
    <x v="2396"/>
    <x v="0"/>
    <x v="2086"/>
  </r>
  <r>
    <x v="2397"/>
    <x v="1"/>
    <x v="2087"/>
  </r>
  <r>
    <x v="2398"/>
    <x v="2"/>
    <x v="2088"/>
  </r>
  <r>
    <x v="2399"/>
    <x v="3"/>
    <x v="2089"/>
  </r>
  <r>
    <x v="2400"/>
    <x v="0"/>
    <x v="2090"/>
  </r>
  <r>
    <x v="2401"/>
    <x v="1"/>
    <x v="2091"/>
  </r>
  <r>
    <x v="2402"/>
    <x v="2"/>
    <x v="2092"/>
  </r>
  <r>
    <x v="2403"/>
    <x v="3"/>
    <x v="2093"/>
  </r>
  <r>
    <x v="2404"/>
    <x v="0"/>
    <x v="2094"/>
  </r>
  <r>
    <x v="2405"/>
    <x v="1"/>
    <x v="2095"/>
  </r>
  <r>
    <x v="2406"/>
    <x v="2"/>
    <x v="2096"/>
  </r>
  <r>
    <x v="2407"/>
    <x v="3"/>
    <x v="2097"/>
  </r>
  <r>
    <x v="2408"/>
    <x v="0"/>
    <x v="2098"/>
  </r>
  <r>
    <x v="2409"/>
    <x v="1"/>
    <x v="2099"/>
  </r>
  <r>
    <x v="2410"/>
    <x v="2"/>
    <x v="2100"/>
  </r>
  <r>
    <x v="2411"/>
    <x v="3"/>
    <x v="2101"/>
  </r>
  <r>
    <x v="2412"/>
    <x v="0"/>
    <x v="2102"/>
  </r>
  <r>
    <x v="2413"/>
    <x v="1"/>
    <x v="2103"/>
  </r>
  <r>
    <x v="2414"/>
    <x v="2"/>
    <x v="2104"/>
  </r>
  <r>
    <x v="2415"/>
    <x v="3"/>
    <x v="2105"/>
  </r>
  <r>
    <x v="2416"/>
    <x v="0"/>
    <x v="2106"/>
  </r>
  <r>
    <x v="2417"/>
    <x v="1"/>
    <x v="2107"/>
  </r>
  <r>
    <x v="2418"/>
    <x v="2"/>
    <x v="2108"/>
  </r>
  <r>
    <x v="2419"/>
    <x v="3"/>
    <x v="2109"/>
  </r>
  <r>
    <x v="2420"/>
    <x v="0"/>
    <x v="2110"/>
  </r>
  <r>
    <x v="2421"/>
    <x v="1"/>
    <x v="2111"/>
  </r>
  <r>
    <x v="2422"/>
    <x v="2"/>
    <x v="2112"/>
  </r>
  <r>
    <x v="2423"/>
    <x v="3"/>
    <x v="2113"/>
  </r>
  <r>
    <x v="2424"/>
    <x v="0"/>
    <x v="2114"/>
  </r>
  <r>
    <x v="2425"/>
    <x v="1"/>
    <x v="2115"/>
  </r>
  <r>
    <x v="2426"/>
    <x v="2"/>
    <x v="2116"/>
  </r>
  <r>
    <x v="2427"/>
    <x v="3"/>
    <x v="2117"/>
  </r>
  <r>
    <x v="2428"/>
    <x v="0"/>
    <x v="2118"/>
  </r>
  <r>
    <x v="2429"/>
    <x v="1"/>
    <x v="2119"/>
  </r>
  <r>
    <x v="2430"/>
    <x v="2"/>
    <x v="2120"/>
  </r>
  <r>
    <x v="2431"/>
    <x v="3"/>
    <x v="2121"/>
  </r>
  <r>
    <x v="2432"/>
    <x v="0"/>
    <x v="2122"/>
  </r>
  <r>
    <x v="2433"/>
    <x v="1"/>
    <x v="2123"/>
  </r>
  <r>
    <x v="2434"/>
    <x v="2"/>
    <x v="2124"/>
  </r>
  <r>
    <x v="2435"/>
    <x v="3"/>
    <x v="2125"/>
  </r>
  <r>
    <x v="2436"/>
    <x v="0"/>
    <x v="2126"/>
  </r>
  <r>
    <x v="2437"/>
    <x v="1"/>
    <x v="2127"/>
  </r>
  <r>
    <x v="2438"/>
    <x v="2"/>
    <x v="2128"/>
  </r>
  <r>
    <x v="2439"/>
    <x v="3"/>
    <x v="2129"/>
  </r>
  <r>
    <x v="2440"/>
    <x v="0"/>
    <x v="2130"/>
  </r>
  <r>
    <x v="2441"/>
    <x v="1"/>
    <x v="2131"/>
  </r>
  <r>
    <x v="2442"/>
    <x v="2"/>
    <x v="2132"/>
  </r>
  <r>
    <x v="2443"/>
    <x v="3"/>
    <x v="2133"/>
  </r>
  <r>
    <x v="2444"/>
    <x v="0"/>
    <x v="2134"/>
  </r>
  <r>
    <x v="2445"/>
    <x v="1"/>
    <x v="2135"/>
  </r>
  <r>
    <x v="2446"/>
    <x v="2"/>
    <x v="2136"/>
  </r>
  <r>
    <x v="2447"/>
    <x v="3"/>
    <x v="2137"/>
  </r>
  <r>
    <x v="2448"/>
    <x v="0"/>
    <x v="2138"/>
  </r>
  <r>
    <x v="2449"/>
    <x v="1"/>
    <x v="2139"/>
  </r>
  <r>
    <x v="2450"/>
    <x v="2"/>
    <x v="2140"/>
  </r>
  <r>
    <x v="2451"/>
    <x v="3"/>
    <x v="2141"/>
  </r>
  <r>
    <x v="2452"/>
    <x v="0"/>
    <x v="2142"/>
  </r>
  <r>
    <x v="2453"/>
    <x v="1"/>
    <x v="2143"/>
  </r>
  <r>
    <x v="2454"/>
    <x v="2"/>
    <x v="2144"/>
  </r>
  <r>
    <x v="2455"/>
    <x v="3"/>
    <x v="2145"/>
  </r>
  <r>
    <x v="2456"/>
    <x v="0"/>
    <x v="2146"/>
  </r>
  <r>
    <x v="2457"/>
    <x v="1"/>
    <x v="2147"/>
  </r>
  <r>
    <x v="2458"/>
    <x v="2"/>
    <x v="1907"/>
  </r>
  <r>
    <x v="2459"/>
    <x v="3"/>
    <x v="2148"/>
  </r>
  <r>
    <x v="2460"/>
    <x v="0"/>
    <x v="2149"/>
  </r>
  <r>
    <x v="2461"/>
    <x v="1"/>
    <x v="2150"/>
  </r>
  <r>
    <x v="2462"/>
    <x v="2"/>
    <x v="2151"/>
  </r>
  <r>
    <x v="2463"/>
    <x v="3"/>
    <x v="2152"/>
  </r>
  <r>
    <x v="2464"/>
    <x v="0"/>
    <x v="2153"/>
  </r>
  <r>
    <x v="2465"/>
    <x v="1"/>
    <x v="2154"/>
  </r>
  <r>
    <x v="2466"/>
    <x v="2"/>
    <x v="2155"/>
  </r>
  <r>
    <x v="2467"/>
    <x v="3"/>
    <x v="2156"/>
  </r>
  <r>
    <x v="2468"/>
    <x v="0"/>
    <x v="2157"/>
  </r>
  <r>
    <x v="2469"/>
    <x v="1"/>
    <x v="2158"/>
  </r>
  <r>
    <x v="2470"/>
    <x v="2"/>
    <x v="2159"/>
  </r>
  <r>
    <x v="2471"/>
    <x v="3"/>
    <x v="2160"/>
  </r>
  <r>
    <x v="2472"/>
    <x v="0"/>
    <x v="2161"/>
  </r>
  <r>
    <x v="2473"/>
    <x v="1"/>
    <x v="2162"/>
  </r>
  <r>
    <x v="2474"/>
    <x v="2"/>
    <x v="2163"/>
  </r>
  <r>
    <x v="2475"/>
    <x v="3"/>
    <x v="2164"/>
  </r>
  <r>
    <x v="2476"/>
    <x v="0"/>
    <x v="2165"/>
  </r>
  <r>
    <x v="2477"/>
    <x v="1"/>
    <x v="2166"/>
  </r>
  <r>
    <x v="2478"/>
    <x v="2"/>
    <x v="2167"/>
  </r>
  <r>
    <x v="2479"/>
    <x v="3"/>
    <x v="2168"/>
  </r>
  <r>
    <x v="2480"/>
    <x v="0"/>
    <x v="2169"/>
  </r>
  <r>
    <x v="2481"/>
    <x v="1"/>
    <x v="2170"/>
  </r>
  <r>
    <x v="2482"/>
    <x v="2"/>
    <x v="2171"/>
  </r>
  <r>
    <x v="2483"/>
    <x v="3"/>
    <x v="2172"/>
  </r>
  <r>
    <x v="2484"/>
    <x v="0"/>
    <x v="2173"/>
  </r>
  <r>
    <x v="2485"/>
    <x v="1"/>
    <x v="2174"/>
  </r>
  <r>
    <x v="2486"/>
    <x v="2"/>
    <x v="2175"/>
  </r>
  <r>
    <x v="2487"/>
    <x v="3"/>
    <x v="2176"/>
  </r>
  <r>
    <x v="2488"/>
    <x v="0"/>
    <x v="2177"/>
  </r>
  <r>
    <x v="2489"/>
    <x v="1"/>
    <x v="2178"/>
  </r>
  <r>
    <x v="2490"/>
    <x v="2"/>
    <x v="2179"/>
  </r>
  <r>
    <x v="2491"/>
    <x v="3"/>
    <x v="2180"/>
  </r>
  <r>
    <x v="2492"/>
    <x v="0"/>
    <x v="2181"/>
  </r>
  <r>
    <x v="2493"/>
    <x v="1"/>
    <x v="2182"/>
  </r>
  <r>
    <x v="2494"/>
    <x v="2"/>
    <x v="2183"/>
  </r>
  <r>
    <x v="2495"/>
    <x v="3"/>
    <x v="2184"/>
  </r>
  <r>
    <x v="2496"/>
    <x v="0"/>
    <x v="2185"/>
  </r>
  <r>
    <x v="2497"/>
    <x v="1"/>
    <x v="2186"/>
  </r>
  <r>
    <x v="2498"/>
    <x v="2"/>
    <x v="2187"/>
  </r>
  <r>
    <x v="2499"/>
    <x v="3"/>
    <x v="2188"/>
  </r>
  <r>
    <x v="2500"/>
    <x v="0"/>
    <x v="2189"/>
  </r>
  <r>
    <x v="2501"/>
    <x v="1"/>
    <x v="2190"/>
  </r>
  <r>
    <x v="2502"/>
    <x v="2"/>
    <x v="2191"/>
  </r>
  <r>
    <x v="2503"/>
    <x v="3"/>
    <x v="2192"/>
  </r>
  <r>
    <x v="2504"/>
    <x v="0"/>
    <x v="2193"/>
  </r>
  <r>
    <x v="2505"/>
    <x v="1"/>
    <x v="2194"/>
  </r>
  <r>
    <x v="2506"/>
    <x v="2"/>
    <x v="2195"/>
  </r>
  <r>
    <x v="2507"/>
    <x v="3"/>
    <x v="2196"/>
  </r>
  <r>
    <x v="2508"/>
    <x v="0"/>
    <x v="2197"/>
  </r>
  <r>
    <x v="2509"/>
    <x v="1"/>
    <x v="2198"/>
  </r>
  <r>
    <x v="2510"/>
    <x v="2"/>
    <x v="2199"/>
  </r>
  <r>
    <x v="2511"/>
    <x v="3"/>
    <x v="2200"/>
  </r>
  <r>
    <x v="2512"/>
    <x v="0"/>
    <x v="2201"/>
  </r>
  <r>
    <x v="2513"/>
    <x v="1"/>
    <x v="2202"/>
  </r>
  <r>
    <x v="2514"/>
    <x v="2"/>
    <x v="2203"/>
  </r>
  <r>
    <x v="2515"/>
    <x v="3"/>
    <x v="2204"/>
  </r>
  <r>
    <x v="2516"/>
    <x v="0"/>
    <x v="2205"/>
  </r>
  <r>
    <x v="2517"/>
    <x v="1"/>
    <x v="2206"/>
  </r>
  <r>
    <x v="2518"/>
    <x v="2"/>
    <x v="2207"/>
  </r>
  <r>
    <x v="2519"/>
    <x v="3"/>
    <x v="2208"/>
  </r>
  <r>
    <x v="2520"/>
    <x v="0"/>
    <x v="2209"/>
  </r>
  <r>
    <x v="2521"/>
    <x v="1"/>
    <x v="2210"/>
  </r>
  <r>
    <x v="2522"/>
    <x v="2"/>
    <x v="2211"/>
  </r>
  <r>
    <x v="2523"/>
    <x v="3"/>
    <x v="2212"/>
  </r>
  <r>
    <x v="2524"/>
    <x v="0"/>
    <x v="2213"/>
  </r>
  <r>
    <x v="2525"/>
    <x v="1"/>
    <x v="2214"/>
  </r>
  <r>
    <x v="2526"/>
    <x v="2"/>
    <x v="2215"/>
  </r>
  <r>
    <x v="2527"/>
    <x v="3"/>
    <x v="2216"/>
  </r>
  <r>
    <x v="2528"/>
    <x v="0"/>
    <x v="2217"/>
  </r>
  <r>
    <x v="2529"/>
    <x v="1"/>
    <x v="2218"/>
  </r>
  <r>
    <x v="2530"/>
    <x v="2"/>
    <x v="2219"/>
  </r>
  <r>
    <x v="2531"/>
    <x v="3"/>
    <x v="2220"/>
  </r>
  <r>
    <x v="2532"/>
    <x v="0"/>
    <x v="2221"/>
  </r>
  <r>
    <x v="2533"/>
    <x v="1"/>
    <x v="2222"/>
  </r>
  <r>
    <x v="2534"/>
    <x v="2"/>
    <x v="2223"/>
  </r>
  <r>
    <x v="2535"/>
    <x v="3"/>
    <x v="2224"/>
  </r>
  <r>
    <x v="2536"/>
    <x v="0"/>
    <x v="2225"/>
  </r>
  <r>
    <x v="2537"/>
    <x v="1"/>
    <x v="2226"/>
  </r>
  <r>
    <x v="2538"/>
    <x v="2"/>
    <x v="2227"/>
  </r>
  <r>
    <x v="2539"/>
    <x v="3"/>
    <x v="2228"/>
  </r>
  <r>
    <x v="2540"/>
    <x v="0"/>
    <x v="2229"/>
  </r>
  <r>
    <x v="2541"/>
    <x v="1"/>
    <x v="2230"/>
  </r>
  <r>
    <x v="2542"/>
    <x v="2"/>
    <x v="2231"/>
  </r>
  <r>
    <x v="2543"/>
    <x v="3"/>
    <x v="2232"/>
  </r>
  <r>
    <x v="2544"/>
    <x v="0"/>
    <x v="2233"/>
  </r>
  <r>
    <x v="2545"/>
    <x v="1"/>
    <x v="2234"/>
  </r>
  <r>
    <x v="2546"/>
    <x v="2"/>
    <x v="2235"/>
  </r>
  <r>
    <x v="2547"/>
    <x v="3"/>
    <x v="2236"/>
  </r>
  <r>
    <x v="2548"/>
    <x v="0"/>
    <x v="2237"/>
  </r>
  <r>
    <x v="2549"/>
    <x v="1"/>
    <x v="2238"/>
  </r>
  <r>
    <x v="2550"/>
    <x v="2"/>
    <x v="2239"/>
  </r>
  <r>
    <x v="2551"/>
    <x v="3"/>
    <x v="2240"/>
  </r>
  <r>
    <x v="2552"/>
    <x v="0"/>
    <x v="2241"/>
  </r>
  <r>
    <x v="2553"/>
    <x v="1"/>
    <x v="2242"/>
  </r>
  <r>
    <x v="2554"/>
    <x v="2"/>
    <x v="2243"/>
  </r>
  <r>
    <x v="2555"/>
    <x v="3"/>
    <x v="2244"/>
  </r>
  <r>
    <x v="2556"/>
    <x v="0"/>
    <x v="2245"/>
  </r>
  <r>
    <x v="2557"/>
    <x v="1"/>
    <x v="2246"/>
  </r>
  <r>
    <x v="2558"/>
    <x v="2"/>
    <x v="2247"/>
  </r>
  <r>
    <x v="2559"/>
    <x v="3"/>
    <x v="2248"/>
  </r>
  <r>
    <x v="2560"/>
    <x v="0"/>
    <x v="2249"/>
  </r>
  <r>
    <x v="2561"/>
    <x v="1"/>
    <x v="2250"/>
  </r>
  <r>
    <x v="2562"/>
    <x v="2"/>
    <x v="2251"/>
  </r>
  <r>
    <x v="2563"/>
    <x v="3"/>
    <x v="2252"/>
  </r>
  <r>
    <x v="2564"/>
    <x v="0"/>
    <x v="2253"/>
  </r>
  <r>
    <x v="2565"/>
    <x v="1"/>
    <x v="2254"/>
  </r>
  <r>
    <x v="2566"/>
    <x v="2"/>
    <x v="2255"/>
  </r>
  <r>
    <x v="2567"/>
    <x v="3"/>
    <x v="2256"/>
  </r>
  <r>
    <x v="2568"/>
    <x v="0"/>
    <x v="2257"/>
  </r>
  <r>
    <x v="2569"/>
    <x v="1"/>
    <x v="2258"/>
  </r>
  <r>
    <x v="2570"/>
    <x v="2"/>
    <x v="2259"/>
  </r>
  <r>
    <x v="2571"/>
    <x v="3"/>
    <x v="2260"/>
  </r>
  <r>
    <x v="2572"/>
    <x v="0"/>
    <x v="2261"/>
  </r>
  <r>
    <x v="2573"/>
    <x v="1"/>
    <x v="2262"/>
  </r>
  <r>
    <x v="2574"/>
    <x v="2"/>
    <x v="2263"/>
  </r>
  <r>
    <x v="2575"/>
    <x v="3"/>
    <x v="2264"/>
  </r>
  <r>
    <x v="2576"/>
    <x v="0"/>
    <x v="2265"/>
  </r>
  <r>
    <x v="2577"/>
    <x v="1"/>
    <x v="2266"/>
  </r>
  <r>
    <x v="2578"/>
    <x v="2"/>
    <x v="2267"/>
  </r>
  <r>
    <x v="2579"/>
    <x v="3"/>
    <x v="2268"/>
  </r>
  <r>
    <x v="2580"/>
    <x v="0"/>
    <x v="2269"/>
  </r>
  <r>
    <x v="2581"/>
    <x v="1"/>
    <x v="2270"/>
  </r>
  <r>
    <x v="2582"/>
    <x v="2"/>
    <x v="2271"/>
  </r>
  <r>
    <x v="2583"/>
    <x v="3"/>
    <x v="2272"/>
  </r>
  <r>
    <x v="2584"/>
    <x v="0"/>
    <x v="2273"/>
  </r>
  <r>
    <x v="2585"/>
    <x v="1"/>
    <x v="2274"/>
  </r>
  <r>
    <x v="2586"/>
    <x v="2"/>
    <x v="2275"/>
  </r>
  <r>
    <x v="2587"/>
    <x v="3"/>
    <x v="2276"/>
  </r>
  <r>
    <x v="2588"/>
    <x v="0"/>
    <x v="2277"/>
  </r>
  <r>
    <x v="2589"/>
    <x v="1"/>
    <x v="2278"/>
  </r>
  <r>
    <x v="2590"/>
    <x v="2"/>
    <x v="2279"/>
  </r>
  <r>
    <x v="2591"/>
    <x v="3"/>
    <x v="2280"/>
  </r>
  <r>
    <x v="2592"/>
    <x v="0"/>
    <x v="2281"/>
  </r>
  <r>
    <x v="2593"/>
    <x v="1"/>
    <x v="2282"/>
  </r>
  <r>
    <x v="2594"/>
    <x v="2"/>
    <x v="2283"/>
  </r>
  <r>
    <x v="2595"/>
    <x v="3"/>
    <x v="2284"/>
  </r>
  <r>
    <x v="2596"/>
    <x v="0"/>
    <x v="2285"/>
  </r>
  <r>
    <x v="2597"/>
    <x v="1"/>
    <x v="2286"/>
  </r>
  <r>
    <x v="2598"/>
    <x v="2"/>
    <x v="2287"/>
  </r>
  <r>
    <x v="2599"/>
    <x v="3"/>
    <x v="2288"/>
  </r>
  <r>
    <x v="2600"/>
    <x v="0"/>
    <x v="2289"/>
  </r>
  <r>
    <x v="2601"/>
    <x v="1"/>
    <x v="2290"/>
  </r>
  <r>
    <x v="2602"/>
    <x v="2"/>
    <x v="2291"/>
  </r>
  <r>
    <x v="2603"/>
    <x v="3"/>
    <x v="2292"/>
  </r>
  <r>
    <x v="2604"/>
    <x v="0"/>
    <x v="2293"/>
  </r>
  <r>
    <x v="2605"/>
    <x v="1"/>
    <x v="2294"/>
  </r>
  <r>
    <x v="2606"/>
    <x v="2"/>
    <x v="2295"/>
  </r>
  <r>
    <x v="2607"/>
    <x v="3"/>
    <x v="2296"/>
  </r>
  <r>
    <x v="2608"/>
    <x v="0"/>
    <x v="2297"/>
  </r>
  <r>
    <x v="2609"/>
    <x v="1"/>
    <x v="2298"/>
  </r>
  <r>
    <x v="2610"/>
    <x v="2"/>
    <x v="2299"/>
  </r>
  <r>
    <x v="2611"/>
    <x v="3"/>
    <x v="2300"/>
  </r>
  <r>
    <x v="2612"/>
    <x v="0"/>
    <x v="2301"/>
  </r>
  <r>
    <x v="2613"/>
    <x v="1"/>
    <x v="2302"/>
  </r>
  <r>
    <x v="2614"/>
    <x v="2"/>
    <x v="2303"/>
  </r>
  <r>
    <x v="2615"/>
    <x v="3"/>
    <x v="2304"/>
  </r>
  <r>
    <x v="2616"/>
    <x v="0"/>
    <x v="2305"/>
  </r>
  <r>
    <x v="2617"/>
    <x v="1"/>
    <x v="2306"/>
  </r>
  <r>
    <x v="2618"/>
    <x v="2"/>
    <x v="2307"/>
  </r>
  <r>
    <x v="2619"/>
    <x v="3"/>
    <x v="2308"/>
  </r>
  <r>
    <x v="2620"/>
    <x v="0"/>
    <x v="2309"/>
  </r>
  <r>
    <x v="2621"/>
    <x v="1"/>
    <x v="2310"/>
  </r>
  <r>
    <x v="2622"/>
    <x v="2"/>
    <x v="2311"/>
  </r>
  <r>
    <x v="2623"/>
    <x v="3"/>
    <x v="2312"/>
  </r>
  <r>
    <x v="2624"/>
    <x v="0"/>
    <x v="2313"/>
  </r>
  <r>
    <x v="2625"/>
    <x v="1"/>
    <x v="2314"/>
  </r>
  <r>
    <x v="2626"/>
    <x v="2"/>
    <x v="2315"/>
  </r>
  <r>
    <x v="2627"/>
    <x v="3"/>
    <x v="2316"/>
  </r>
  <r>
    <x v="2628"/>
    <x v="0"/>
    <x v="2317"/>
  </r>
  <r>
    <x v="2629"/>
    <x v="1"/>
    <x v="2318"/>
  </r>
  <r>
    <x v="2630"/>
    <x v="2"/>
    <x v="2319"/>
  </r>
  <r>
    <x v="2631"/>
    <x v="3"/>
    <x v="2320"/>
  </r>
  <r>
    <x v="2632"/>
    <x v="0"/>
    <x v="2321"/>
  </r>
  <r>
    <x v="2633"/>
    <x v="1"/>
    <x v="2322"/>
  </r>
  <r>
    <x v="2634"/>
    <x v="2"/>
    <x v="2323"/>
  </r>
  <r>
    <x v="2635"/>
    <x v="3"/>
    <x v="2324"/>
  </r>
  <r>
    <x v="2636"/>
    <x v="0"/>
    <x v="2325"/>
  </r>
  <r>
    <x v="2637"/>
    <x v="1"/>
    <x v="2326"/>
  </r>
  <r>
    <x v="2638"/>
    <x v="2"/>
    <x v="2327"/>
  </r>
  <r>
    <x v="2639"/>
    <x v="3"/>
    <x v="2328"/>
  </r>
  <r>
    <x v="2640"/>
    <x v="0"/>
    <x v="2329"/>
  </r>
  <r>
    <x v="2641"/>
    <x v="1"/>
    <x v="2330"/>
  </r>
  <r>
    <x v="2642"/>
    <x v="2"/>
    <x v="2331"/>
  </r>
  <r>
    <x v="2643"/>
    <x v="3"/>
    <x v="2332"/>
  </r>
  <r>
    <x v="2644"/>
    <x v="0"/>
    <x v="2333"/>
  </r>
  <r>
    <x v="2645"/>
    <x v="1"/>
    <x v="2334"/>
  </r>
  <r>
    <x v="2646"/>
    <x v="2"/>
    <x v="2335"/>
  </r>
  <r>
    <x v="2647"/>
    <x v="3"/>
    <x v="2336"/>
  </r>
  <r>
    <x v="2648"/>
    <x v="0"/>
    <x v="2337"/>
  </r>
  <r>
    <x v="2649"/>
    <x v="1"/>
    <x v="2338"/>
  </r>
  <r>
    <x v="2650"/>
    <x v="2"/>
    <x v="2339"/>
  </r>
  <r>
    <x v="2651"/>
    <x v="3"/>
    <x v="2336"/>
  </r>
  <r>
    <x v="2652"/>
    <x v="0"/>
    <x v="2340"/>
  </r>
  <r>
    <x v="2653"/>
    <x v="1"/>
    <x v="2341"/>
  </r>
  <r>
    <x v="2654"/>
    <x v="2"/>
    <x v="2342"/>
  </r>
  <r>
    <x v="2655"/>
    <x v="3"/>
    <x v="2336"/>
  </r>
  <r>
    <x v="2656"/>
    <x v="0"/>
    <x v="2343"/>
  </r>
  <r>
    <x v="2657"/>
    <x v="1"/>
    <x v="2344"/>
  </r>
  <r>
    <x v="2658"/>
    <x v="2"/>
    <x v="2345"/>
  </r>
  <r>
    <x v="2659"/>
    <x v="3"/>
    <x v="2336"/>
  </r>
  <r>
    <x v="2660"/>
    <x v="0"/>
    <x v="2346"/>
  </r>
  <r>
    <x v="2661"/>
    <x v="1"/>
    <x v="2347"/>
  </r>
  <r>
    <x v="2662"/>
    <x v="2"/>
    <x v="2348"/>
  </r>
  <r>
    <x v="2663"/>
    <x v="3"/>
    <x v="2336"/>
  </r>
  <r>
    <x v="2664"/>
    <x v="0"/>
    <x v="2349"/>
  </r>
  <r>
    <x v="2665"/>
    <x v="1"/>
    <x v="2350"/>
  </r>
  <r>
    <x v="2666"/>
    <x v="2"/>
    <x v="2351"/>
  </r>
  <r>
    <x v="2667"/>
    <x v="3"/>
    <x v="2336"/>
  </r>
  <r>
    <x v="2668"/>
    <x v="0"/>
    <x v="2352"/>
  </r>
  <r>
    <x v="2669"/>
    <x v="1"/>
    <x v="2353"/>
  </r>
  <r>
    <x v="2670"/>
    <x v="2"/>
    <x v="2354"/>
  </r>
  <r>
    <x v="2671"/>
    <x v="3"/>
    <x v="2336"/>
  </r>
  <r>
    <x v="2672"/>
    <x v="0"/>
    <x v="2355"/>
  </r>
  <r>
    <x v="2673"/>
    <x v="1"/>
    <x v="2356"/>
  </r>
  <r>
    <x v="2674"/>
    <x v="2"/>
    <x v="2357"/>
  </r>
  <r>
    <x v="2675"/>
    <x v="3"/>
    <x v="2336"/>
  </r>
  <r>
    <x v="2676"/>
    <x v="0"/>
    <x v="2358"/>
  </r>
  <r>
    <x v="2677"/>
    <x v="1"/>
    <x v="2359"/>
  </r>
  <r>
    <x v="2678"/>
    <x v="2"/>
    <x v="2360"/>
  </r>
  <r>
    <x v="2679"/>
    <x v="3"/>
    <x v="2336"/>
  </r>
  <r>
    <x v="2680"/>
    <x v="0"/>
    <x v="2361"/>
  </r>
  <r>
    <x v="2681"/>
    <x v="1"/>
    <x v="2362"/>
  </r>
  <r>
    <x v="2682"/>
    <x v="2"/>
    <x v="2363"/>
  </r>
  <r>
    <x v="2683"/>
    <x v="3"/>
    <x v="2336"/>
  </r>
  <r>
    <x v="2684"/>
    <x v="0"/>
    <x v="2364"/>
  </r>
  <r>
    <x v="2685"/>
    <x v="1"/>
    <x v="2365"/>
  </r>
  <r>
    <x v="2686"/>
    <x v="2"/>
    <x v="2366"/>
  </r>
  <r>
    <x v="2687"/>
    <x v="3"/>
    <x v="2336"/>
  </r>
  <r>
    <x v="2688"/>
    <x v="0"/>
    <x v="2367"/>
  </r>
  <r>
    <x v="2689"/>
    <x v="1"/>
    <x v="2368"/>
  </r>
  <r>
    <x v="2690"/>
    <x v="2"/>
    <x v="2369"/>
  </r>
  <r>
    <x v="2691"/>
    <x v="3"/>
    <x v="2336"/>
  </r>
  <r>
    <x v="2692"/>
    <x v="0"/>
    <x v="2370"/>
  </r>
  <r>
    <x v="2693"/>
    <x v="1"/>
    <x v="2371"/>
  </r>
  <r>
    <x v="2694"/>
    <x v="2"/>
    <x v="2372"/>
  </r>
  <r>
    <x v="2695"/>
    <x v="3"/>
    <x v="2336"/>
  </r>
  <r>
    <x v="2696"/>
    <x v="0"/>
    <x v="2373"/>
  </r>
  <r>
    <x v="2697"/>
    <x v="1"/>
    <x v="2374"/>
  </r>
  <r>
    <x v="2698"/>
    <x v="2"/>
    <x v="1741"/>
  </r>
  <r>
    <x v="2699"/>
    <x v="3"/>
    <x v="2336"/>
  </r>
  <r>
    <x v="2700"/>
    <x v="0"/>
    <x v="2375"/>
  </r>
  <r>
    <x v="2701"/>
    <x v="1"/>
    <x v="2376"/>
  </r>
  <r>
    <x v="2702"/>
    <x v="2"/>
    <x v="2377"/>
  </r>
  <r>
    <x v="2703"/>
    <x v="3"/>
    <x v="2336"/>
  </r>
  <r>
    <x v="2704"/>
    <x v="0"/>
    <x v="2378"/>
  </r>
  <r>
    <x v="2705"/>
    <x v="1"/>
    <x v="2379"/>
  </r>
  <r>
    <x v="2706"/>
    <x v="2"/>
    <x v="2380"/>
  </r>
  <r>
    <x v="2707"/>
    <x v="3"/>
    <x v="2336"/>
  </r>
  <r>
    <x v="2708"/>
    <x v="0"/>
    <x v="2381"/>
  </r>
  <r>
    <x v="2709"/>
    <x v="1"/>
    <x v="2382"/>
  </r>
  <r>
    <x v="2710"/>
    <x v="2"/>
    <x v="2383"/>
  </r>
  <r>
    <x v="2711"/>
    <x v="3"/>
    <x v="2336"/>
  </r>
  <r>
    <x v="2712"/>
    <x v="0"/>
    <x v="2384"/>
  </r>
  <r>
    <x v="2713"/>
    <x v="1"/>
    <x v="2385"/>
  </r>
  <r>
    <x v="2714"/>
    <x v="2"/>
    <x v="2386"/>
  </r>
  <r>
    <x v="2715"/>
    <x v="3"/>
    <x v="2336"/>
  </r>
  <r>
    <x v="2716"/>
    <x v="0"/>
    <x v="2387"/>
  </r>
  <r>
    <x v="2717"/>
    <x v="1"/>
    <x v="2388"/>
  </r>
  <r>
    <x v="2718"/>
    <x v="2"/>
    <x v="2389"/>
  </r>
  <r>
    <x v="2719"/>
    <x v="3"/>
    <x v="2336"/>
  </r>
  <r>
    <x v="2720"/>
    <x v="0"/>
    <x v="2390"/>
  </r>
  <r>
    <x v="2721"/>
    <x v="1"/>
    <x v="2391"/>
  </r>
  <r>
    <x v="2722"/>
    <x v="2"/>
    <x v="2392"/>
  </r>
  <r>
    <x v="2723"/>
    <x v="3"/>
    <x v="2336"/>
  </r>
  <r>
    <x v="2724"/>
    <x v="0"/>
    <x v="2393"/>
  </r>
  <r>
    <x v="2725"/>
    <x v="1"/>
    <x v="2394"/>
  </r>
  <r>
    <x v="2726"/>
    <x v="2"/>
    <x v="2395"/>
  </r>
  <r>
    <x v="2727"/>
    <x v="3"/>
    <x v="2336"/>
  </r>
  <r>
    <x v="2728"/>
    <x v="0"/>
    <x v="2396"/>
  </r>
  <r>
    <x v="2729"/>
    <x v="1"/>
    <x v="2397"/>
  </r>
  <r>
    <x v="2730"/>
    <x v="2"/>
    <x v="2398"/>
  </r>
  <r>
    <x v="2731"/>
    <x v="3"/>
    <x v="2399"/>
  </r>
  <r>
    <x v="2732"/>
    <x v="0"/>
    <x v="2400"/>
  </r>
  <r>
    <x v="2733"/>
    <x v="1"/>
    <x v="2401"/>
  </r>
  <r>
    <x v="2734"/>
    <x v="2"/>
    <x v="2402"/>
  </r>
  <r>
    <x v="2735"/>
    <x v="3"/>
    <x v="2403"/>
  </r>
  <r>
    <x v="2736"/>
    <x v="0"/>
    <x v="2404"/>
  </r>
  <r>
    <x v="2737"/>
    <x v="1"/>
    <x v="2405"/>
  </r>
  <r>
    <x v="2738"/>
    <x v="2"/>
    <x v="2406"/>
  </r>
  <r>
    <x v="2739"/>
    <x v="3"/>
    <x v="2403"/>
  </r>
  <r>
    <x v="2740"/>
    <x v="0"/>
    <x v="2407"/>
  </r>
  <r>
    <x v="2741"/>
    <x v="1"/>
    <x v="2408"/>
  </r>
  <r>
    <x v="2742"/>
    <x v="2"/>
    <x v="2409"/>
  </r>
  <r>
    <x v="2743"/>
    <x v="3"/>
    <x v="2403"/>
  </r>
  <r>
    <x v="2744"/>
    <x v="0"/>
    <x v="2410"/>
  </r>
  <r>
    <x v="2745"/>
    <x v="1"/>
    <x v="2411"/>
  </r>
  <r>
    <x v="2746"/>
    <x v="2"/>
    <x v="2412"/>
  </r>
  <r>
    <x v="2747"/>
    <x v="3"/>
    <x v="2403"/>
  </r>
  <r>
    <x v="2748"/>
    <x v="0"/>
    <x v="2413"/>
  </r>
  <r>
    <x v="2749"/>
    <x v="1"/>
    <x v="2414"/>
  </r>
  <r>
    <x v="2750"/>
    <x v="2"/>
    <x v="2415"/>
  </r>
  <r>
    <x v="2751"/>
    <x v="3"/>
    <x v="2403"/>
  </r>
  <r>
    <x v="2752"/>
    <x v="0"/>
    <x v="2416"/>
  </r>
  <r>
    <x v="2753"/>
    <x v="1"/>
    <x v="2417"/>
  </r>
  <r>
    <x v="2754"/>
    <x v="2"/>
    <x v="2418"/>
  </r>
  <r>
    <x v="2755"/>
    <x v="3"/>
    <x v="2403"/>
  </r>
  <r>
    <x v="2756"/>
    <x v="0"/>
    <x v="2419"/>
  </r>
  <r>
    <x v="2757"/>
    <x v="1"/>
    <x v="2420"/>
  </r>
  <r>
    <x v="2758"/>
    <x v="2"/>
    <x v="2421"/>
  </r>
  <r>
    <x v="2759"/>
    <x v="3"/>
    <x v="2403"/>
  </r>
  <r>
    <x v="2760"/>
    <x v="0"/>
    <x v="2422"/>
  </r>
  <r>
    <x v="2761"/>
    <x v="1"/>
    <x v="2423"/>
  </r>
  <r>
    <x v="2762"/>
    <x v="2"/>
    <x v="2424"/>
  </r>
  <r>
    <x v="2763"/>
    <x v="3"/>
    <x v="2403"/>
  </r>
  <r>
    <x v="2764"/>
    <x v="0"/>
    <x v="2425"/>
  </r>
  <r>
    <x v="2765"/>
    <x v="1"/>
    <x v="2426"/>
  </r>
  <r>
    <x v="2766"/>
    <x v="2"/>
    <x v="2427"/>
  </r>
  <r>
    <x v="2767"/>
    <x v="3"/>
    <x v="2403"/>
  </r>
  <r>
    <x v="2768"/>
    <x v="0"/>
    <x v="2428"/>
  </r>
  <r>
    <x v="2769"/>
    <x v="1"/>
    <x v="2429"/>
  </r>
  <r>
    <x v="2770"/>
    <x v="2"/>
    <x v="2430"/>
  </r>
  <r>
    <x v="2771"/>
    <x v="3"/>
    <x v="2403"/>
  </r>
  <r>
    <x v="2772"/>
    <x v="0"/>
    <x v="2431"/>
  </r>
  <r>
    <x v="2773"/>
    <x v="1"/>
    <x v="2432"/>
  </r>
  <r>
    <x v="2774"/>
    <x v="2"/>
    <x v="2433"/>
  </r>
  <r>
    <x v="2775"/>
    <x v="3"/>
    <x v="2403"/>
  </r>
  <r>
    <x v="2776"/>
    <x v="0"/>
    <x v="2434"/>
  </r>
  <r>
    <x v="2777"/>
    <x v="1"/>
    <x v="2435"/>
  </r>
  <r>
    <x v="2778"/>
    <x v="2"/>
    <x v="2436"/>
  </r>
  <r>
    <x v="2779"/>
    <x v="3"/>
    <x v="2403"/>
  </r>
  <r>
    <x v="2780"/>
    <x v="0"/>
    <x v="2437"/>
  </r>
  <r>
    <x v="2781"/>
    <x v="1"/>
    <x v="2438"/>
  </r>
  <r>
    <x v="2782"/>
    <x v="2"/>
    <x v="2439"/>
  </r>
  <r>
    <x v="2783"/>
    <x v="3"/>
    <x v="2403"/>
  </r>
  <r>
    <x v="2784"/>
    <x v="0"/>
    <x v="2440"/>
  </r>
  <r>
    <x v="2785"/>
    <x v="1"/>
    <x v="2441"/>
  </r>
  <r>
    <x v="2786"/>
    <x v="2"/>
    <x v="2442"/>
  </r>
  <r>
    <x v="2787"/>
    <x v="3"/>
    <x v="2403"/>
  </r>
  <r>
    <x v="2788"/>
    <x v="0"/>
    <x v="2443"/>
  </r>
  <r>
    <x v="2789"/>
    <x v="1"/>
    <x v="2444"/>
  </r>
  <r>
    <x v="2790"/>
    <x v="2"/>
    <x v="2445"/>
  </r>
  <r>
    <x v="2791"/>
    <x v="3"/>
    <x v="2403"/>
  </r>
  <r>
    <x v="2792"/>
    <x v="0"/>
    <x v="2446"/>
  </r>
  <r>
    <x v="2793"/>
    <x v="1"/>
    <x v="2447"/>
  </r>
  <r>
    <x v="2794"/>
    <x v="2"/>
    <x v="2448"/>
  </r>
  <r>
    <x v="2795"/>
    <x v="3"/>
    <x v="2403"/>
  </r>
  <r>
    <x v="2796"/>
    <x v="0"/>
    <x v="2449"/>
  </r>
  <r>
    <x v="2797"/>
    <x v="1"/>
    <x v="2450"/>
  </r>
  <r>
    <x v="2798"/>
    <x v="2"/>
    <x v="2451"/>
  </r>
  <r>
    <x v="2799"/>
    <x v="3"/>
    <x v="2403"/>
  </r>
  <r>
    <x v="2800"/>
    <x v="0"/>
    <x v="2452"/>
  </r>
  <r>
    <x v="2801"/>
    <x v="1"/>
    <x v="2453"/>
  </r>
  <r>
    <x v="2802"/>
    <x v="2"/>
    <x v="2454"/>
  </r>
  <r>
    <x v="2803"/>
    <x v="3"/>
    <x v="2403"/>
  </r>
  <r>
    <x v="2804"/>
    <x v="0"/>
    <x v="2455"/>
  </r>
  <r>
    <x v="2805"/>
    <x v="1"/>
    <x v="2456"/>
  </r>
  <r>
    <x v="2806"/>
    <x v="2"/>
    <x v="2457"/>
  </r>
  <r>
    <x v="2807"/>
    <x v="3"/>
    <x v="2403"/>
  </r>
  <r>
    <x v="2808"/>
    <x v="0"/>
    <x v="2458"/>
  </r>
  <r>
    <x v="2809"/>
    <x v="1"/>
    <x v="2459"/>
  </r>
  <r>
    <x v="2810"/>
    <x v="2"/>
    <x v="2460"/>
  </r>
  <r>
    <x v="2811"/>
    <x v="3"/>
    <x v="2403"/>
  </r>
  <r>
    <x v="2812"/>
    <x v="0"/>
    <x v="2461"/>
  </r>
  <r>
    <x v="2813"/>
    <x v="1"/>
    <x v="2462"/>
  </r>
  <r>
    <x v="2814"/>
    <x v="2"/>
    <x v="2463"/>
  </r>
  <r>
    <x v="2815"/>
    <x v="3"/>
    <x v="2403"/>
  </r>
  <r>
    <x v="2816"/>
    <x v="0"/>
    <x v="2464"/>
  </r>
  <r>
    <x v="2817"/>
    <x v="1"/>
    <x v="2465"/>
  </r>
  <r>
    <x v="2818"/>
    <x v="2"/>
    <x v="2466"/>
  </r>
  <r>
    <x v="2819"/>
    <x v="3"/>
    <x v="2467"/>
  </r>
  <r>
    <x v="2820"/>
    <x v="0"/>
    <x v="2468"/>
  </r>
  <r>
    <x v="2821"/>
    <x v="1"/>
    <x v="2469"/>
  </r>
  <r>
    <x v="2822"/>
    <x v="2"/>
    <x v="2470"/>
  </r>
  <r>
    <x v="2823"/>
    <x v="3"/>
    <x v="2471"/>
  </r>
  <r>
    <x v="2824"/>
    <x v="0"/>
    <x v="2472"/>
  </r>
  <r>
    <x v="2825"/>
    <x v="1"/>
    <x v="2473"/>
  </r>
  <r>
    <x v="2826"/>
    <x v="2"/>
    <x v="2474"/>
  </r>
  <r>
    <x v="2827"/>
    <x v="3"/>
    <x v="2475"/>
  </r>
  <r>
    <x v="2828"/>
    <x v="0"/>
    <x v="2476"/>
  </r>
  <r>
    <x v="2829"/>
    <x v="1"/>
    <x v="2477"/>
  </r>
  <r>
    <x v="2830"/>
    <x v="2"/>
    <x v="2478"/>
  </r>
  <r>
    <x v="2831"/>
    <x v="3"/>
    <x v="2479"/>
  </r>
  <r>
    <x v="2832"/>
    <x v="0"/>
    <x v="2480"/>
  </r>
  <r>
    <x v="2833"/>
    <x v="1"/>
    <x v="2481"/>
  </r>
  <r>
    <x v="2834"/>
    <x v="2"/>
    <x v="2482"/>
  </r>
  <r>
    <x v="2835"/>
    <x v="3"/>
    <x v="2483"/>
  </r>
  <r>
    <x v="2836"/>
    <x v="0"/>
    <x v="2484"/>
  </r>
  <r>
    <x v="2837"/>
    <x v="1"/>
    <x v="2485"/>
  </r>
  <r>
    <x v="2838"/>
    <x v="2"/>
    <x v="2486"/>
  </r>
  <r>
    <x v="2839"/>
    <x v="3"/>
    <x v="2487"/>
  </r>
  <r>
    <x v="2840"/>
    <x v="0"/>
    <x v="2488"/>
  </r>
  <r>
    <x v="2841"/>
    <x v="1"/>
    <x v="2489"/>
  </r>
  <r>
    <x v="2842"/>
    <x v="2"/>
    <x v="2490"/>
  </r>
  <r>
    <x v="2843"/>
    <x v="3"/>
    <x v="2491"/>
  </r>
  <r>
    <x v="2844"/>
    <x v="0"/>
    <x v="2492"/>
  </r>
  <r>
    <x v="2845"/>
    <x v="1"/>
    <x v="2493"/>
  </r>
  <r>
    <x v="2846"/>
    <x v="2"/>
    <x v="2494"/>
  </r>
  <r>
    <x v="2847"/>
    <x v="3"/>
    <x v="2495"/>
  </r>
  <r>
    <x v="2848"/>
    <x v="0"/>
    <x v="2496"/>
  </r>
  <r>
    <x v="2849"/>
    <x v="1"/>
    <x v="2497"/>
  </r>
  <r>
    <x v="2850"/>
    <x v="2"/>
    <x v="2498"/>
  </r>
  <r>
    <x v="2851"/>
    <x v="3"/>
    <x v="2499"/>
  </r>
  <r>
    <x v="2852"/>
    <x v="0"/>
    <x v="2500"/>
  </r>
  <r>
    <x v="2853"/>
    <x v="1"/>
    <x v="2501"/>
  </r>
  <r>
    <x v="2854"/>
    <x v="2"/>
    <x v="2502"/>
  </r>
  <r>
    <x v="2855"/>
    <x v="3"/>
    <x v="2503"/>
  </r>
  <r>
    <x v="2856"/>
    <x v="0"/>
    <x v="2504"/>
  </r>
  <r>
    <x v="2857"/>
    <x v="1"/>
    <x v="2505"/>
  </r>
  <r>
    <x v="2858"/>
    <x v="2"/>
    <x v="2506"/>
  </r>
  <r>
    <x v="2859"/>
    <x v="3"/>
    <x v="2507"/>
  </r>
  <r>
    <x v="2860"/>
    <x v="0"/>
    <x v="2508"/>
  </r>
  <r>
    <x v="2861"/>
    <x v="1"/>
    <x v="2509"/>
  </r>
  <r>
    <x v="2862"/>
    <x v="2"/>
    <x v="2510"/>
  </r>
  <r>
    <x v="2863"/>
    <x v="3"/>
    <x v="2511"/>
  </r>
  <r>
    <x v="2864"/>
    <x v="0"/>
    <x v="2512"/>
  </r>
  <r>
    <x v="2865"/>
    <x v="1"/>
    <x v="2513"/>
  </r>
  <r>
    <x v="2866"/>
    <x v="2"/>
    <x v="2514"/>
  </r>
  <r>
    <x v="2867"/>
    <x v="3"/>
    <x v="2515"/>
  </r>
  <r>
    <x v="2868"/>
    <x v="0"/>
    <x v="2516"/>
  </r>
  <r>
    <x v="2869"/>
    <x v="1"/>
    <x v="2517"/>
  </r>
  <r>
    <x v="2870"/>
    <x v="2"/>
    <x v="2518"/>
  </r>
  <r>
    <x v="2871"/>
    <x v="3"/>
    <x v="2515"/>
  </r>
  <r>
    <x v="2872"/>
    <x v="0"/>
    <x v="2519"/>
  </r>
  <r>
    <x v="2873"/>
    <x v="1"/>
    <x v="2520"/>
  </r>
  <r>
    <x v="2874"/>
    <x v="2"/>
    <x v="2521"/>
  </r>
  <r>
    <x v="2875"/>
    <x v="3"/>
    <x v="2515"/>
  </r>
  <r>
    <x v="2876"/>
    <x v="0"/>
    <x v="2522"/>
  </r>
  <r>
    <x v="2877"/>
    <x v="1"/>
    <x v="2523"/>
  </r>
  <r>
    <x v="2878"/>
    <x v="2"/>
    <x v="2524"/>
  </r>
  <r>
    <x v="2879"/>
    <x v="3"/>
    <x v="2515"/>
  </r>
  <r>
    <x v="2880"/>
    <x v="0"/>
    <x v="2525"/>
  </r>
  <r>
    <x v="2881"/>
    <x v="1"/>
    <x v="2526"/>
  </r>
  <r>
    <x v="2882"/>
    <x v="2"/>
    <x v="2527"/>
  </r>
  <r>
    <x v="2883"/>
    <x v="3"/>
    <x v="2528"/>
  </r>
  <r>
    <x v="2884"/>
    <x v="0"/>
    <x v="2529"/>
  </r>
  <r>
    <x v="2885"/>
    <x v="1"/>
    <x v="2530"/>
  </r>
  <r>
    <x v="2886"/>
    <x v="2"/>
    <x v="2531"/>
  </r>
  <r>
    <x v="2887"/>
    <x v="3"/>
    <x v="2532"/>
  </r>
  <r>
    <x v="2888"/>
    <x v="0"/>
    <x v="2533"/>
  </r>
  <r>
    <x v="2889"/>
    <x v="1"/>
    <x v="2534"/>
  </r>
  <r>
    <x v="2890"/>
    <x v="2"/>
    <x v="2535"/>
  </r>
  <r>
    <x v="2891"/>
    <x v="3"/>
    <x v="2532"/>
  </r>
  <r>
    <x v="2892"/>
    <x v="0"/>
    <x v="2536"/>
  </r>
  <r>
    <x v="2893"/>
    <x v="1"/>
    <x v="2537"/>
  </r>
  <r>
    <x v="2894"/>
    <x v="2"/>
    <x v="2538"/>
  </r>
  <r>
    <x v="2895"/>
    <x v="3"/>
    <x v="2532"/>
  </r>
  <r>
    <x v="2896"/>
    <x v="0"/>
    <x v="2539"/>
  </r>
  <r>
    <x v="2897"/>
    <x v="1"/>
    <x v="2540"/>
  </r>
  <r>
    <x v="2898"/>
    <x v="2"/>
    <x v="2541"/>
  </r>
  <r>
    <x v="2899"/>
    <x v="3"/>
    <x v="2532"/>
  </r>
  <r>
    <x v="2900"/>
    <x v="0"/>
    <x v="2542"/>
  </r>
  <r>
    <x v="2901"/>
    <x v="1"/>
    <x v="2543"/>
  </r>
  <r>
    <x v="2902"/>
    <x v="2"/>
    <x v="2544"/>
  </r>
  <r>
    <x v="2903"/>
    <x v="3"/>
    <x v="2545"/>
  </r>
  <r>
    <x v="2904"/>
    <x v="0"/>
    <x v="2546"/>
  </r>
  <r>
    <x v="2905"/>
    <x v="1"/>
    <x v="2547"/>
  </r>
  <r>
    <x v="2906"/>
    <x v="2"/>
    <x v="2548"/>
  </r>
  <r>
    <x v="2907"/>
    <x v="3"/>
    <x v="2549"/>
  </r>
  <r>
    <x v="2908"/>
    <x v="0"/>
    <x v="2550"/>
  </r>
  <r>
    <x v="2909"/>
    <x v="1"/>
    <x v="2551"/>
  </r>
  <r>
    <x v="2910"/>
    <x v="2"/>
    <x v="2552"/>
  </r>
  <r>
    <x v="2911"/>
    <x v="3"/>
    <x v="2549"/>
  </r>
  <r>
    <x v="2912"/>
    <x v="0"/>
    <x v="2553"/>
  </r>
  <r>
    <x v="2913"/>
    <x v="1"/>
    <x v="2554"/>
  </r>
  <r>
    <x v="2914"/>
    <x v="2"/>
    <x v="2555"/>
  </r>
  <r>
    <x v="2915"/>
    <x v="3"/>
    <x v="2549"/>
  </r>
  <r>
    <x v="2916"/>
    <x v="0"/>
    <x v="2556"/>
  </r>
  <r>
    <x v="2917"/>
    <x v="1"/>
    <x v="2557"/>
  </r>
  <r>
    <x v="2918"/>
    <x v="2"/>
    <x v="2558"/>
  </r>
  <r>
    <x v="2919"/>
    <x v="3"/>
    <x v="2559"/>
  </r>
  <r>
    <x v="2920"/>
    <x v="0"/>
    <x v="2560"/>
  </r>
  <r>
    <x v="2921"/>
    <x v="1"/>
    <x v="2561"/>
  </r>
  <r>
    <x v="2922"/>
    <x v="2"/>
    <x v="2562"/>
  </r>
  <r>
    <x v="2923"/>
    <x v="3"/>
    <x v="2559"/>
  </r>
  <r>
    <x v="2924"/>
    <x v="0"/>
    <x v="2563"/>
  </r>
  <r>
    <x v="2925"/>
    <x v="1"/>
    <x v="2564"/>
  </r>
  <r>
    <x v="2926"/>
    <x v="2"/>
    <x v="2565"/>
  </r>
  <r>
    <x v="2927"/>
    <x v="3"/>
    <x v="2559"/>
  </r>
  <r>
    <x v="2928"/>
    <x v="0"/>
    <x v="2566"/>
  </r>
  <r>
    <x v="2929"/>
    <x v="1"/>
    <x v="2567"/>
  </r>
  <r>
    <x v="2930"/>
    <x v="2"/>
    <x v="2568"/>
  </r>
  <r>
    <x v="2931"/>
    <x v="3"/>
    <x v="2569"/>
  </r>
  <r>
    <x v="2932"/>
    <x v="0"/>
    <x v="2570"/>
  </r>
  <r>
    <x v="2933"/>
    <x v="1"/>
    <x v="2571"/>
  </r>
  <r>
    <x v="2934"/>
    <x v="2"/>
    <x v="2572"/>
  </r>
  <r>
    <x v="2935"/>
    <x v="3"/>
    <x v="2573"/>
  </r>
  <r>
    <x v="2936"/>
    <x v="0"/>
    <x v="2574"/>
  </r>
  <r>
    <x v="2937"/>
    <x v="1"/>
    <x v="2575"/>
  </r>
  <r>
    <x v="2938"/>
    <x v="2"/>
    <x v="2576"/>
  </r>
  <r>
    <x v="2939"/>
    <x v="3"/>
    <x v="2559"/>
  </r>
  <r>
    <x v="2940"/>
    <x v="0"/>
    <x v="2577"/>
  </r>
  <r>
    <x v="2941"/>
    <x v="1"/>
    <x v="2578"/>
  </r>
  <r>
    <x v="2942"/>
    <x v="2"/>
    <x v="2579"/>
  </r>
  <r>
    <x v="2943"/>
    <x v="3"/>
    <x v="2580"/>
  </r>
  <r>
    <x v="2944"/>
    <x v="0"/>
    <x v="2581"/>
  </r>
  <r>
    <x v="2945"/>
    <x v="1"/>
    <x v="2582"/>
  </r>
  <r>
    <x v="2946"/>
    <x v="2"/>
    <x v="2583"/>
  </r>
  <r>
    <x v="2947"/>
    <x v="3"/>
    <x v="2559"/>
  </r>
  <r>
    <x v="2948"/>
    <x v="0"/>
    <x v="2584"/>
  </r>
  <r>
    <x v="2949"/>
    <x v="1"/>
    <x v="2585"/>
  </r>
  <r>
    <x v="2950"/>
    <x v="2"/>
    <x v="2586"/>
  </r>
  <r>
    <x v="2951"/>
    <x v="3"/>
    <x v="2587"/>
  </r>
  <r>
    <x v="2952"/>
    <x v="0"/>
    <x v="2588"/>
  </r>
  <r>
    <x v="2953"/>
    <x v="1"/>
    <x v="2589"/>
  </r>
  <r>
    <x v="2954"/>
    <x v="2"/>
    <x v="2590"/>
  </r>
  <r>
    <x v="2955"/>
    <x v="3"/>
    <x v="2559"/>
  </r>
  <r>
    <x v="2956"/>
    <x v="0"/>
    <x v="2591"/>
  </r>
  <r>
    <x v="2957"/>
    <x v="1"/>
    <x v="2592"/>
  </r>
  <r>
    <x v="2958"/>
    <x v="2"/>
    <x v="2593"/>
  </r>
  <r>
    <x v="2959"/>
    <x v="3"/>
    <x v="2594"/>
  </r>
  <r>
    <x v="2960"/>
    <x v="0"/>
    <x v="2595"/>
  </r>
  <r>
    <x v="2961"/>
    <x v="1"/>
    <x v="2596"/>
  </r>
  <r>
    <x v="2962"/>
    <x v="2"/>
    <x v="2597"/>
  </r>
  <r>
    <x v="2963"/>
    <x v="3"/>
    <x v="2598"/>
  </r>
  <r>
    <x v="2964"/>
    <x v="0"/>
    <x v="2599"/>
  </r>
  <r>
    <x v="2965"/>
    <x v="1"/>
    <x v="2600"/>
  </r>
  <r>
    <x v="2966"/>
    <x v="2"/>
    <x v="1907"/>
  </r>
  <r>
    <x v="2967"/>
    <x v="3"/>
    <x v="2559"/>
  </r>
  <r>
    <x v="2968"/>
    <x v="0"/>
    <x v="2601"/>
  </r>
  <r>
    <x v="2969"/>
    <x v="1"/>
    <x v="2602"/>
  </r>
  <r>
    <x v="2970"/>
    <x v="2"/>
    <x v="2603"/>
  </r>
  <r>
    <x v="2971"/>
    <x v="3"/>
    <x v="2594"/>
  </r>
  <r>
    <x v="2972"/>
    <x v="0"/>
    <x v="2604"/>
  </r>
  <r>
    <x v="2973"/>
    <x v="1"/>
    <x v="2605"/>
  </r>
  <r>
    <x v="2974"/>
    <x v="2"/>
    <x v="2606"/>
  </r>
  <r>
    <x v="2975"/>
    <x v="3"/>
    <x v="2607"/>
  </r>
  <r>
    <x v="2976"/>
    <x v="0"/>
    <x v="2608"/>
  </r>
  <r>
    <x v="2977"/>
    <x v="1"/>
    <x v="2609"/>
  </r>
  <r>
    <x v="2978"/>
    <x v="2"/>
    <x v="2610"/>
  </r>
  <r>
    <x v="2979"/>
    <x v="3"/>
    <x v="2611"/>
  </r>
  <r>
    <x v="2980"/>
    <x v="0"/>
    <x v="2612"/>
  </r>
  <r>
    <x v="2981"/>
    <x v="1"/>
    <x v="2613"/>
  </r>
  <r>
    <x v="2982"/>
    <x v="2"/>
    <x v="2614"/>
  </r>
  <r>
    <x v="2983"/>
    <x v="3"/>
    <x v="2559"/>
  </r>
  <r>
    <x v="2984"/>
    <x v="0"/>
    <x v="2615"/>
  </r>
  <r>
    <x v="2985"/>
    <x v="1"/>
    <x v="2616"/>
  </r>
  <r>
    <x v="2986"/>
    <x v="2"/>
    <x v="2617"/>
  </r>
  <r>
    <x v="2987"/>
    <x v="3"/>
    <x v="2559"/>
  </r>
  <r>
    <x v="2988"/>
    <x v="0"/>
    <x v="2618"/>
  </r>
  <r>
    <x v="2989"/>
    <x v="1"/>
    <x v="2619"/>
  </r>
  <r>
    <x v="2990"/>
    <x v="2"/>
    <x v="2620"/>
  </r>
  <r>
    <x v="2991"/>
    <x v="3"/>
    <x v="2621"/>
  </r>
  <r>
    <x v="2992"/>
    <x v="0"/>
    <x v="2622"/>
  </r>
  <r>
    <x v="2993"/>
    <x v="1"/>
    <x v="2623"/>
  </r>
  <r>
    <x v="2994"/>
    <x v="2"/>
    <x v="2624"/>
  </r>
  <r>
    <x v="2995"/>
    <x v="3"/>
    <x v="2625"/>
  </r>
  <r>
    <x v="2996"/>
    <x v="0"/>
    <x v="2626"/>
  </r>
  <r>
    <x v="2997"/>
    <x v="1"/>
    <x v="2627"/>
  </r>
  <r>
    <x v="2998"/>
    <x v="2"/>
    <x v="2628"/>
  </r>
  <r>
    <x v="2999"/>
    <x v="3"/>
    <x v="2629"/>
  </r>
  <r>
    <x v="3000"/>
    <x v="0"/>
    <x v="2630"/>
  </r>
  <r>
    <x v="3001"/>
    <x v="1"/>
    <x v="2631"/>
  </r>
  <r>
    <x v="3002"/>
    <x v="2"/>
    <x v="2632"/>
  </r>
  <r>
    <x v="3003"/>
    <x v="3"/>
    <x v="2633"/>
  </r>
  <r>
    <x v="3004"/>
    <x v="0"/>
    <x v="2634"/>
  </r>
  <r>
    <x v="3005"/>
    <x v="1"/>
    <x v="2635"/>
  </r>
  <r>
    <x v="3006"/>
    <x v="2"/>
    <x v="2636"/>
  </r>
  <r>
    <x v="3007"/>
    <x v="3"/>
    <x v="2637"/>
  </r>
  <r>
    <x v="3008"/>
    <x v="0"/>
    <x v="2638"/>
  </r>
  <r>
    <x v="3009"/>
    <x v="1"/>
    <x v="2639"/>
  </r>
  <r>
    <x v="3010"/>
    <x v="2"/>
    <x v="2640"/>
  </r>
  <r>
    <x v="3011"/>
    <x v="3"/>
    <x v="2641"/>
  </r>
  <r>
    <x v="3012"/>
    <x v="0"/>
    <x v="2642"/>
  </r>
  <r>
    <x v="3013"/>
    <x v="1"/>
    <x v="2643"/>
  </r>
  <r>
    <x v="3014"/>
    <x v="2"/>
    <x v="2644"/>
  </r>
  <r>
    <x v="3015"/>
    <x v="3"/>
    <x v="2645"/>
  </r>
  <r>
    <x v="3016"/>
    <x v="0"/>
    <x v="2646"/>
  </r>
  <r>
    <x v="3017"/>
    <x v="1"/>
    <x v="2647"/>
  </r>
  <r>
    <x v="3018"/>
    <x v="2"/>
    <x v="2648"/>
  </r>
  <r>
    <x v="3019"/>
    <x v="3"/>
    <x v="2649"/>
  </r>
  <r>
    <x v="3020"/>
    <x v="0"/>
    <x v="2650"/>
  </r>
  <r>
    <x v="3021"/>
    <x v="1"/>
    <x v="2651"/>
  </r>
  <r>
    <x v="3022"/>
    <x v="2"/>
    <x v="2652"/>
  </r>
  <r>
    <x v="3023"/>
    <x v="3"/>
    <x v="2653"/>
  </r>
  <r>
    <x v="3024"/>
    <x v="0"/>
    <x v="2654"/>
  </r>
  <r>
    <x v="3025"/>
    <x v="1"/>
    <x v="2655"/>
  </r>
  <r>
    <x v="3026"/>
    <x v="2"/>
    <x v="2656"/>
  </r>
  <r>
    <x v="3027"/>
    <x v="3"/>
    <x v="2657"/>
  </r>
  <r>
    <x v="3028"/>
    <x v="0"/>
    <x v="2658"/>
  </r>
  <r>
    <x v="3029"/>
    <x v="1"/>
    <x v="2659"/>
  </r>
  <r>
    <x v="3030"/>
    <x v="2"/>
    <x v="2660"/>
  </r>
  <r>
    <x v="3031"/>
    <x v="3"/>
    <x v="2661"/>
  </r>
  <r>
    <x v="3032"/>
    <x v="0"/>
    <x v="2662"/>
  </r>
  <r>
    <x v="3033"/>
    <x v="1"/>
    <x v="2663"/>
  </r>
  <r>
    <x v="3034"/>
    <x v="2"/>
    <x v="2664"/>
  </r>
  <r>
    <x v="3035"/>
    <x v="3"/>
    <x v="2665"/>
  </r>
  <r>
    <x v="3036"/>
    <x v="0"/>
    <x v="2666"/>
  </r>
  <r>
    <x v="3037"/>
    <x v="1"/>
    <x v="2667"/>
  </r>
  <r>
    <x v="3038"/>
    <x v="2"/>
    <x v="2668"/>
  </r>
  <r>
    <x v="3039"/>
    <x v="3"/>
    <x v="2669"/>
  </r>
  <r>
    <x v="3040"/>
    <x v="0"/>
    <x v="2670"/>
  </r>
  <r>
    <x v="3041"/>
    <x v="1"/>
    <x v="2671"/>
  </r>
  <r>
    <x v="3042"/>
    <x v="2"/>
    <x v="2672"/>
  </r>
  <r>
    <x v="3043"/>
    <x v="3"/>
    <x v="2673"/>
  </r>
  <r>
    <x v="3044"/>
    <x v="0"/>
    <x v="2674"/>
  </r>
  <r>
    <x v="3045"/>
    <x v="1"/>
    <x v="2675"/>
  </r>
  <r>
    <x v="3046"/>
    <x v="2"/>
    <x v="2676"/>
  </r>
  <r>
    <x v="3047"/>
    <x v="3"/>
    <x v="2677"/>
  </r>
  <r>
    <x v="3048"/>
    <x v="0"/>
    <x v="2678"/>
  </r>
  <r>
    <x v="3049"/>
    <x v="1"/>
    <x v="2679"/>
  </r>
  <r>
    <x v="3050"/>
    <x v="2"/>
    <x v="2680"/>
  </r>
  <r>
    <x v="3051"/>
    <x v="3"/>
    <x v="2681"/>
  </r>
  <r>
    <x v="3052"/>
    <x v="0"/>
    <x v="2682"/>
  </r>
  <r>
    <x v="3053"/>
    <x v="1"/>
    <x v="2683"/>
  </r>
  <r>
    <x v="3054"/>
    <x v="2"/>
    <x v="2684"/>
  </r>
  <r>
    <x v="3055"/>
    <x v="3"/>
    <x v="2685"/>
  </r>
  <r>
    <x v="3056"/>
    <x v="0"/>
    <x v="2686"/>
  </r>
  <r>
    <x v="3057"/>
    <x v="1"/>
    <x v="2687"/>
  </r>
  <r>
    <x v="3058"/>
    <x v="2"/>
    <x v="2688"/>
  </r>
  <r>
    <x v="3059"/>
    <x v="3"/>
    <x v="2689"/>
  </r>
  <r>
    <x v="3060"/>
    <x v="0"/>
    <x v="2690"/>
  </r>
  <r>
    <x v="3061"/>
    <x v="1"/>
    <x v="2691"/>
  </r>
  <r>
    <x v="3062"/>
    <x v="2"/>
    <x v="2692"/>
  </r>
  <r>
    <x v="3063"/>
    <x v="3"/>
    <x v="2693"/>
  </r>
  <r>
    <x v="3064"/>
    <x v="0"/>
    <x v="2694"/>
  </r>
  <r>
    <x v="3065"/>
    <x v="1"/>
    <x v="2695"/>
  </r>
  <r>
    <x v="3066"/>
    <x v="2"/>
    <x v="2696"/>
  </r>
  <r>
    <x v="3067"/>
    <x v="3"/>
    <x v="2697"/>
  </r>
  <r>
    <x v="3068"/>
    <x v="0"/>
    <x v="2698"/>
  </r>
  <r>
    <x v="3069"/>
    <x v="1"/>
    <x v="2699"/>
  </r>
  <r>
    <x v="3070"/>
    <x v="2"/>
    <x v="2700"/>
  </r>
  <r>
    <x v="3071"/>
    <x v="3"/>
    <x v="2701"/>
  </r>
  <r>
    <x v="3072"/>
    <x v="0"/>
    <x v="2702"/>
  </r>
  <r>
    <x v="3073"/>
    <x v="1"/>
    <x v="2703"/>
  </r>
  <r>
    <x v="3074"/>
    <x v="2"/>
    <x v="2704"/>
  </r>
  <r>
    <x v="3075"/>
    <x v="3"/>
    <x v="2705"/>
  </r>
  <r>
    <x v="3076"/>
    <x v="0"/>
    <x v="2706"/>
  </r>
  <r>
    <x v="3077"/>
    <x v="1"/>
    <x v="2707"/>
  </r>
  <r>
    <x v="3078"/>
    <x v="2"/>
    <x v="2708"/>
  </r>
  <r>
    <x v="3079"/>
    <x v="3"/>
    <x v="2709"/>
  </r>
  <r>
    <x v="3080"/>
    <x v="0"/>
    <x v="2710"/>
  </r>
  <r>
    <x v="3081"/>
    <x v="1"/>
    <x v="2711"/>
  </r>
  <r>
    <x v="3082"/>
    <x v="2"/>
    <x v="2712"/>
  </r>
  <r>
    <x v="3083"/>
    <x v="3"/>
    <x v="2713"/>
  </r>
  <r>
    <x v="3084"/>
    <x v="0"/>
    <x v="2714"/>
  </r>
  <r>
    <x v="3085"/>
    <x v="1"/>
    <x v="2715"/>
  </r>
  <r>
    <x v="3086"/>
    <x v="2"/>
    <x v="2716"/>
  </r>
  <r>
    <x v="3087"/>
    <x v="3"/>
    <x v="2717"/>
  </r>
  <r>
    <x v="3088"/>
    <x v="0"/>
    <x v="2718"/>
  </r>
  <r>
    <x v="3089"/>
    <x v="1"/>
    <x v="2719"/>
  </r>
  <r>
    <x v="3090"/>
    <x v="2"/>
    <x v="2720"/>
  </r>
  <r>
    <x v="3091"/>
    <x v="3"/>
    <x v="2721"/>
  </r>
  <r>
    <x v="3092"/>
    <x v="0"/>
    <x v="2722"/>
  </r>
  <r>
    <x v="3093"/>
    <x v="1"/>
    <x v="2723"/>
  </r>
  <r>
    <x v="3094"/>
    <x v="2"/>
    <x v="2724"/>
  </r>
  <r>
    <x v="3095"/>
    <x v="3"/>
    <x v="2725"/>
  </r>
  <r>
    <x v="3096"/>
    <x v="0"/>
    <x v="2726"/>
  </r>
  <r>
    <x v="3097"/>
    <x v="1"/>
    <x v="2727"/>
  </r>
  <r>
    <x v="3098"/>
    <x v="2"/>
    <x v="2728"/>
  </r>
  <r>
    <x v="3099"/>
    <x v="3"/>
    <x v="2729"/>
  </r>
  <r>
    <x v="3100"/>
    <x v="0"/>
    <x v="2730"/>
  </r>
  <r>
    <x v="3101"/>
    <x v="1"/>
    <x v="2731"/>
  </r>
  <r>
    <x v="3102"/>
    <x v="2"/>
    <x v="2732"/>
  </r>
  <r>
    <x v="3103"/>
    <x v="3"/>
    <x v="2733"/>
  </r>
  <r>
    <x v="3104"/>
    <x v="0"/>
    <x v="2734"/>
  </r>
  <r>
    <x v="3105"/>
    <x v="1"/>
    <x v="2735"/>
  </r>
  <r>
    <x v="3106"/>
    <x v="2"/>
    <x v="2736"/>
  </r>
  <r>
    <x v="3107"/>
    <x v="3"/>
    <x v="2737"/>
  </r>
  <r>
    <x v="3108"/>
    <x v="0"/>
    <x v="2738"/>
  </r>
  <r>
    <x v="3109"/>
    <x v="1"/>
    <x v="2739"/>
  </r>
  <r>
    <x v="3110"/>
    <x v="2"/>
    <x v="2740"/>
  </r>
  <r>
    <x v="3111"/>
    <x v="3"/>
    <x v="2741"/>
  </r>
  <r>
    <x v="3112"/>
    <x v="0"/>
    <x v="2742"/>
  </r>
  <r>
    <x v="3113"/>
    <x v="1"/>
    <x v="2743"/>
  </r>
  <r>
    <x v="3114"/>
    <x v="2"/>
    <x v="2744"/>
  </r>
  <r>
    <x v="3115"/>
    <x v="3"/>
    <x v="2745"/>
  </r>
  <r>
    <x v="3116"/>
    <x v="0"/>
    <x v="2746"/>
  </r>
  <r>
    <x v="3117"/>
    <x v="1"/>
    <x v="2747"/>
  </r>
  <r>
    <x v="3118"/>
    <x v="2"/>
    <x v="2748"/>
  </r>
  <r>
    <x v="3119"/>
    <x v="3"/>
    <x v="2749"/>
  </r>
  <r>
    <x v="3120"/>
    <x v="0"/>
    <x v="2750"/>
  </r>
  <r>
    <x v="3121"/>
    <x v="1"/>
    <x v="2751"/>
  </r>
  <r>
    <x v="3122"/>
    <x v="2"/>
    <x v="2752"/>
  </r>
  <r>
    <x v="3123"/>
    <x v="3"/>
    <x v="2753"/>
  </r>
  <r>
    <x v="3124"/>
    <x v="0"/>
    <x v="2754"/>
  </r>
  <r>
    <x v="3125"/>
    <x v="1"/>
    <x v="2755"/>
  </r>
  <r>
    <x v="3126"/>
    <x v="2"/>
    <x v="2756"/>
  </r>
  <r>
    <x v="3127"/>
    <x v="3"/>
    <x v="2757"/>
  </r>
  <r>
    <x v="3128"/>
    <x v="0"/>
    <x v="2758"/>
  </r>
  <r>
    <x v="3129"/>
    <x v="1"/>
    <x v="2759"/>
  </r>
  <r>
    <x v="3130"/>
    <x v="2"/>
    <x v="2760"/>
  </r>
  <r>
    <x v="3131"/>
    <x v="3"/>
    <x v="2761"/>
  </r>
  <r>
    <x v="3132"/>
    <x v="0"/>
    <x v="2762"/>
  </r>
  <r>
    <x v="3133"/>
    <x v="1"/>
    <x v="2763"/>
  </r>
  <r>
    <x v="3134"/>
    <x v="2"/>
    <x v="2764"/>
  </r>
  <r>
    <x v="3135"/>
    <x v="3"/>
    <x v="2765"/>
  </r>
  <r>
    <x v="3136"/>
    <x v="0"/>
    <x v="2766"/>
  </r>
  <r>
    <x v="3137"/>
    <x v="1"/>
    <x v="2767"/>
  </r>
  <r>
    <x v="3138"/>
    <x v="2"/>
    <x v="2768"/>
  </r>
  <r>
    <x v="3139"/>
    <x v="3"/>
    <x v="2769"/>
  </r>
  <r>
    <x v="3140"/>
    <x v="0"/>
    <x v="2770"/>
  </r>
  <r>
    <x v="3141"/>
    <x v="1"/>
    <x v="2771"/>
  </r>
  <r>
    <x v="3142"/>
    <x v="2"/>
    <x v="2772"/>
  </r>
  <r>
    <x v="3143"/>
    <x v="3"/>
    <x v="2773"/>
  </r>
  <r>
    <x v="3144"/>
    <x v="0"/>
    <x v="2774"/>
  </r>
  <r>
    <x v="3145"/>
    <x v="1"/>
    <x v="2775"/>
  </r>
  <r>
    <x v="3146"/>
    <x v="2"/>
    <x v="2776"/>
  </r>
  <r>
    <x v="3147"/>
    <x v="3"/>
    <x v="2777"/>
  </r>
  <r>
    <x v="3148"/>
    <x v="0"/>
    <x v="2778"/>
  </r>
  <r>
    <x v="3149"/>
    <x v="1"/>
    <x v="2779"/>
  </r>
  <r>
    <x v="3150"/>
    <x v="2"/>
    <x v="2780"/>
  </r>
  <r>
    <x v="3151"/>
    <x v="3"/>
    <x v="2781"/>
  </r>
  <r>
    <x v="3152"/>
    <x v="0"/>
    <x v="2782"/>
  </r>
  <r>
    <x v="3153"/>
    <x v="1"/>
    <x v="2783"/>
  </r>
  <r>
    <x v="3154"/>
    <x v="2"/>
    <x v="2784"/>
  </r>
  <r>
    <x v="3155"/>
    <x v="3"/>
    <x v="2785"/>
  </r>
  <r>
    <x v="3156"/>
    <x v="0"/>
    <x v="2786"/>
  </r>
  <r>
    <x v="3157"/>
    <x v="1"/>
    <x v="2787"/>
  </r>
  <r>
    <x v="3158"/>
    <x v="2"/>
    <x v="2788"/>
  </r>
  <r>
    <x v="3159"/>
    <x v="3"/>
    <x v="2789"/>
  </r>
  <r>
    <x v="3160"/>
    <x v="0"/>
    <x v="2790"/>
  </r>
  <r>
    <x v="3161"/>
    <x v="1"/>
    <x v="2791"/>
  </r>
  <r>
    <x v="3162"/>
    <x v="2"/>
    <x v="2624"/>
  </r>
  <r>
    <x v="3163"/>
    <x v="3"/>
    <x v="2792"/>
  </r>
  <r>
    <x v="3164"/>
    <x v="0"/>
    <x v="2793"/>
  </r>
  <r>
    <x v="3165"/>
    <x v="1"/>
    <x v="2794"/>
  </r>
  <r>
    <x v="3166"/>
    <x v="2"/>
    <x v="2795"/>
  </r>
  <r>
    <x v="3167"/>
    <x v="3"/>
    <x v="2796"/>
  </r>
  <r>
    <x v="3168"/>
    <x v="0"/>
    <x v="2797"/>
  </r>
  <r>
    <x v="3169"/>
    <x v="1"/>
    <x v="2798"/>
  </r>
  <r>
    <x v="3170"/>
    <x v="2"/>
    <x v="2799"/>
  </r>
  <r>
    <x v="3171"/>
    <x v="3"/>
    <x v="2800"/>
  </r>
  <r>
    <x v="3172"/>
    <x v="0"/>
    <x v="2801"/>
  </r>
  <r>
    <x v="3173"/>
    <x v="1"/>
    <x v="2802"/>
  </r>
  <r>
    <x v="3174"/>
    <x v="2"/>
    <x v="2803"/>
  </r>
  <r>
    <x v="3175"/>
    <x v="3"/>
    <x v="2804"/>
  </r>
  <r>
    <x v="3176"/>
    <x v="0"/>
    <x v="2805"/>
  </r>
  <r>
    <x v="3177"/>
    <x v="1"/>
    <x v="2806"/>
  </r>
  <r>
    <x v="3178"/>
    <x v="2"/>
    <x v="2807"/>
  </r>
  <r>
    <x v="3179"/>
    <x v="3"/>
    <x v="2808"/>
  </r>
  <r>
    <x v="3180"/>
    <x v="0"/>
    <x v="2809"/>
  </r>
  <r>
    <x v="3181"/>
    <x v="1"/>
    <x v="2810"/>
  </r>
  <r>
    <x v="3182"/>
    <x v="2"/>
    <x v="2811"/>
  </r>
  <r>
    <x v="3183"/>
    <x v="3"/>
    <x v="2812"/>
  </r>
  <r>
    <x v="3184"/>
    <x v="0"/>
    <x v="2813"/>
  </r>
  <r>
    <x v="3185"/>
    <x v="1"/>
    <x v="2814"/>
  </r>
  <r>
    <x v="3186"/>
    <x v="2"/>
    <x v="2815"/>
  </r>
  <r>
    <x v="3187"/>
    <x v="3"/>
    <x v="2816"/>
  </r>
  <r>
    <x v="3188"/>
    <x v="0"/>
    <x v="2817"/>
  </r>
  <r>
    <x v="3189"/>
    <x v="1"/>
    <x v="2818"/>
  </r>
  <r>
    <x v="3190"/>
    <x v="2"/>
    <x v="2819"/>
  </r>
  <r>
    <x v="3191"/>
    <x v="3"/>
    <x v="2820"/>
  </r>
  <r>
    <x v="3192"/>
    <x v="0"/>
    <x v="2821"/>
  </r>
  <r>
    <x v="3193"/>
    <x v="1"/>
    <x v="2822"/>
  </r>
  <r>
    <x v="3194"/>
    <x v="2"/>
    <x v="2823"/>
  </r>
  <r>
    <x v="3195"/>
    <x v="3"/>
    <x v="2824"/>
  </r>
  <r>
    <x v="3196"/>
    <x v="0"/>
    <x v="2825"/>
  </r>
  <r>
    <x v="3197"/>
    <x v="1"/>
    <x v="2826"/>
  </r>
  <r>
    <x v="3198"/>
    <x v="2"/>
    <x v="2827"/>
  </r>
  <r>
    <x v="3199"/>
    <x v="3"/>
    <x v="2828"/>
  </r>
  <r>
    <x v="3200"/>
    <x v="0"/>
    <x v="2829"/>
  </r>
  <r>
    <x v="3201"/>
    <x v="1"/>
    <x v="2830"/>
  </r>
  <r>
    <x v="3202"/>
    <x v="2"/>
    <x v="2831"/>
  </r>
  <r>
    <x v="3203"/>
    <x v="3"/>
    <x v="2832"/>
  </r>
  <r>
    <x v="3204"/>
    <x v="0"/>
    <x v="2833"/>
  </r>
  <r>
    <x v="3205"/>
    <x v="1"/>
    <x v="2834"/>
  </r>
  <r>
    <x v="3206"/>
    <x v="2"/>
    <x v="2835"/>
  </r>
  <r>
    <x v="3207"/>
    <x v="3"/>
    <x v="2836"/>
  </r>
  <r>
    <x v="3208"/>
    <x v="0"/>
    <x v="2837"/>
  </r>
  <r>
    <x v="3209"/>
    <x v="1"/>
    <x v="2838"/>
  </r>
  <r>
    <x v="3210"/>
    <x v="2"/>
    <x v="2839"/>
  </r>
  <r>
    <x v="3211"/>
    <x v="3"/>
    <x v="2840"/>
  </r>
  <r>
    <x v="3212"/>
    <x v="0"/>
    <x v="2841"/>
  </r>
  <r>
    <x v="3213"/>
    <x v="1"/>
    <x v="2842"/>
  </r>
  <r>
    <x v="3214"/>
    <x v="2"/>
    <x v="2843"/>
  </r>
  <r>
    <x v="3215"/>
    <x v="3"/>
    <x v="2844"/>
  </r>
  <r>
    <x v="3216"/>
    <x v="0"/>
    <x v="2845"/>
  </r>
  <r>
    <x v="3217"/>
    <x v="1"/>
    <x v="2846"/>
  </r>
  <r>
    <x v="3218"/>
    <x v="2"/>
    <x v="2847"/>
  </r>
  <r>
    <x v="3219"/>
    <x v="3"/>
    <x v="2848"/>
  </r>
  <r>
    <x v="3220"/>
    <x v="0"/>
    <x v="2849"/>
  </r>
  <r>
    <x v="3221"/>
    <x v="1"/>
    <x v="2850"/>
  </r>
  <r>
    <x v="3222"/>
    <x v="2"/>
    <x v="2851"/>
  </r>
  <r>
    <x v="3223"/>
    <x v="3"/>
    <x v="2852"/>
  </r>
  <r>
    <x v="3224"/>
    <x v="0"/>
    <x v="2853"/>
  </r>
  <r>
    <x v="3225"/>
    <x v="1"/>
    <x v="2854"/>
  </r>
  <r>
    <x v="3226"/>
    <x v="2"/>
    <x v="2855"/>
  </r>
  <r>
    <x v="3227"/>
    <x v="3"/>
    <x v="2856"/>
  </r>
  <r>
    <x v="3228"/>
    <x v="0"/>
    <x v="2857"/>
  </r>
  <r>
    <x v="3229"/>
    <x v="1"/>
    <x v="2858"/>
  </r>
  <r>
    <x v="3230"/>
    <x v="2"/>
    <x v="2859"/>
  </r>
  <r>
    <x v="3231"/>
    <x v="3"/>
    <x v="2860"/>
  </r>
  <r>
    <x v="3232"/>
    <x v="0"/>
    <x v="2861"/>
  </r>
  <r>
    <x v="3233"/>
    <x v="1"/>
    <x v="2862"/>
  </r>
  <r>
    <x v="3234"/>
    <x v="2"/>
    <x v="2863"/>
  </r>
  <r>
    <x v="3235"/>
    <x v="3"/>
    <x v="2864"/>
  </r>
  <r>
    <x v="3236"/>
    <x v="0"/>
    <x v="2865"/>
  </r>
  <r>
    <x v="3237"/>
    <x v="1"/>
    <x v="2866"/>
  </r>
  <r>
    <x v="3238"/>
    <x v="2"/>
    <x v="2660"/>
  </r>
  <r>
    <x v="3239"/>
    <x v="3"/>
    <x v="2867"/>
  </r>
  <r>
    <x v="3240"/>
    <x v="0"/>
    <x v="2868"/>
  </r>
  <r>
    <x v="3241"/>
    <x v="1"/>
    <x v="2869"/>
  </r>
  <r>
    <x v="3242"/>
    <x v="2"/>
    <x v="2870"/>
  </r>
  <r>
    <x v="3243"/>
    <x v="3"/>
    <x v="2871"/>
  </r>
  <r>
    <x v="3244"/>
    <x v="0"/>
    <x v="2872"/>
  </r>
  <r>
    <x v="3245"/>
    <x v="1"/>
    <x v="2873"/>
  </r>
  <r>
    <x v="3246"/>
    <x v="2"/>
    <x v="2874"/>
  </r>
  <r>
    <x v="3247"/>
    <x v="3"/>
    <x v="2875"/>
  </r>
  <r>
    <x v="3248"/>
    <x v="0"/>
    <x v="2876"/>
  </r>
  <r>
    <x v="3249"/>
    <x v="1"/>
    <x v="2877"/>
  </r>
  <r>
    <x v="3250"/>
    <x v="2"/>
    <x v="2878"/>
  </r>
  <r>
    <x v="3251"/>
    <x v="3"/>
    <x v="2879"/>
  </r>
  <r>
    <x v="3252"/>
    <x v="0"/>
    <x v="2880"/>
  </r>
  <r>
    <x v="3253"/>
    <x v="1"/>
    <x v="2881"/>
  </r>
  <r>
    <x v="3254"/>
    <x v="2"/>
    <x v="2882"/>
  </r>
  <r>
    <x v="3255"/>
    <x v="3"/>
    <x v="2883"/>
  </r>
  <r>
    <x v="3256"/>
    <x v="0"/>
    <x v="2884"/>
  </r>
  <r>
    <x v="3257"/>
    <x v="1"/>
    <x v="2885"/>
  </r>
  <r>
    <x v="3258"/>
    <x v="2"/>
    <x v="2886"/>
  </r>
  <r>
    <x v="3259"/>
    <x v="3"/>
    <x v="2887"/>
  </r>
  <r>
    <x v="3260"/>
    <x v="0"/>
    <x v="2888"/>
  </r>
  <r>
    <x v="3261"/>
    <x v="1"/>
    <x v="2889"/>
  </r>
  <r>
    <x v="3262"/>
    <x v="2"/>
    <x v="2890"/>
  </r>
  <r>
    <x v="3263"/>
    <x v="3"/>
    <x v="2887"/>
  </r>
  <r>
    <x v="3264"/>
    <x v="0"/>
    <x v="2891"/>
  </r>
  <r>
    <x v="3265"/>
    <x v="1"/>
    <x v="2892"/>
  </r>
  <r>
    <x v="3266"/>
    <x v="2"/>
    <x v="2893"/>
  </r>
  <r>
    <x v="3267"/>
    <x v="3"/>
    <x v="2894"/>
  </r>
  <r>
    <x v="3268"/>
    <x v="0"/>
    <x v="2895"/>
  </r>
  <r>
    <x v="3269"/>
    <x v="1"/>
    <x v="2896"/>
  </r>
  <r>
    <x v="3270"/>
    <x v="2"/>
    <x v="2897"/>
  </r>
  <r>
    <x v="3271"/>
    <x v="3"/>
    <x v="2887"/>
  </r>
  <r>
    <x v="3272"/>
    <x v="0"/>
    <x v="2898"/>
  </r>
  <r>
    <x v="3273"/>
    <x v="1"/>
    <x v="2899"/>
  </r>
  <r>
    <x v="3274"/>
    <x v="2"/>
    <x v="2900"/>
  </r>
  <r>
    <x v="3275"/>
    <x v="3"/>
    <x v="2887"/>
  </r>
  <r>
    <x v="3276"/>
    <x v="0"/>
    <x v="2901"/>
  </r>
  <r>
    <x v="3277"/>
    <x v="1"/>
    <x v="2902"/>
  </r>
  <r>
    <x v="3278"/>
    <x v="2"/>
    <x v="2903"/>
  </r>
  <r>
    <x v="3279"/>
    <x v="3"/>
    <x v="2887"/>
  </r>
  <r>
    <x v="3280"/>
    <x v="0"/>
    <x v="2904"/>
  </r>
  <r>
    <x v="3281"/>
    <x v="1"/>
    <x v="2905"/>
  </r>
  <r>
    <x v="3282"/>
    <x v="2"/>
    <x v="2906"/>
  </r>
  <r>
    <x v="3283"/>
    <x v="3"/>
    <x v="2907"/>
  </r>
  <r>
    <x v="3284"/>
    <x v="0"/>
    <x v="2908"/>
  </r>
  <r>
    <x v="3285"/>
    <x v="1"/>
    <x v="2909"/>
  </r>
  <r>
    <x v="3286"/>
    <x v="2"/>
    <x v="2910"/>
  </r>
  <r>
    <x v="3287"/>
    <x v="3"/>
    <x v="2887"/>
  </r>
  <r>
    <x v="3288"/>
    <x v="0"/>
    <x v="2911"/>
  </r>
  <r>
    <x v="3289"/>
    <x v="1"/>
    <x v="2912"/>
  </r>
  <r>
    <x v="3290"/>
    <x v="2"/>
    <x v="2913"/>
  </r>
  <r>
    <x v="3291"/>
    <x v="3"/>
    <x v="2887"/>
  </r>
  <r>
    <x v="3292"/>
    <x v="0"/>
    <x v="2914"/>
  </r>
  <r>
    <x v="3293"/>
    <x v="1"/>
    <x v="2915"/>
  </r>
  <r>
    <x v="3294"/>
    <x v="2"/>
    <x v="2916"/>
  </r>
  <r>
    <x v="3295"/>
    <x v="3"/>
    <x v="2917"/>
  </r>
  <r>
    <x v="3296"/>
    <x v="0"/>
    <x v="2918"/>
  </r>
  <r>
    <x v="3297"/>
    <x v="1"/>
    <x v="2919"/>
  </r>
  <r>
    <x v="3298"/>
    <x v="2"/>
    <x v="2920"/>
  </r>
  <r>
    <x v="3299"/>
    <x v="3"/>
    <x v="2921"/>
  </r>
  <r>
    <x v="3300"/>
    <x v="0"/>
    <x v="2922"/>
  </r>
  <r>
    <x v="3301"/>
    <x v="1"/>
    <x v="2923"/>
  </r>
  <r>
    <x v="3302"/>
    <x v="2"/>
    <x v="2924"/>
  </r>
  <r>
    <x v="3303"/>
    <x v="3"/>
    <x v="2925"/>
  </r>
  <r>
    <x v="3304"/>
    <x v="0"/>
    <x v="2926"/>
  </r>
  <r>
    <x v="3305"/>
    <x v="1"/>
    <x v="2927"/>
  </r>
  <r>
    <x v="3306"/>
    <x v="2"/>
    <x v="2928"/>
  </r>
  <r>
    <x v="3307"/>
    <x v="3"/>
    <x v="2929"/>
  </r>
  <r>
    <x v="3308"/>
    <x v="0"/>
    <x v="2930"/>
  </r>
  <r>
    <x v="3309"/>
    <x v="1"/>
    <x v="2931"/>
  </r>
  <r>
    <x v="3310"/>
    <x v="2"/>
    <x v="2932"/>
  </r>
  <r>
    <x v="3311"/>
    <x v="3"/>
    <x v="2933"/>
  </r>
  <r>
    <x v="3312"/>
    <x v="0"/>
    <x v="2934"/>
  </r>
  <r>
    <x v="3313"/>
    <x v="1"/>
    <x v="2935"/>
  </r>
  <r>
    <x v="3314"/>
    <x v="2"/>
    <x v="2936"/>
  </r>
  <r>
    <x v="3315"/>
    <x v="3"/>
    <x v="2937"/>
  </r>
  <r>
    <x v="3316"/>
    <x v="0"/>
    <x v="2938"/>
  </r>
  <r>
    <x v="3317"/>
    <x v="1"/>
    <x v="2939"/>
  </r>
  <r>
    <x v="3318"/>
    <x v="2"/>
    <x v="2940"/>
  </r>
  <r>
    <x v="3319"/>
    <x v="3"/>
    <x v="2941"/>
  </r>
  <r>
    <x v="3320"/>
    <x v="0"/>
    <x v="2942"/>
  </r>
  <r>
    <x v="3321"/>
    <x v="1"/>
    <x v="2943"/>
  </r>
  <r>
    <x v="3322"/>
    <x v="2"/>
    <x v="2944"/>
  </r>
  <r>
    <x v="3323"/>
    <x v="3"/>
    <x v="2887"/>
  </r>
  <r>
    <x v="3324"/>
    <x v="0"/>
    <x v="2945"/>
  </r>
  <r>
    <x v="3325"/>
    <x v="1"/>
    <x v="2946"/>
  </r>
  <r>
    <x v="3326"/>
    <x v="2"/>
    <x v="2947"/>
  </r>
  <r>
    <x v="3327"/>
    <x v="3"/>
    <x v="288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x v="0"/>
    <x v="0"/>
    <x v="0"/>
    <x v="0"/>
    <s v="Billy Preston"/>
    <s v="Janis Ian"/>
    <s v="Billy Preston &amp; Janis Ian"/>
    <s v="The host for the episode is George Carlin, and the musical guests are Billy Preston and Janis Ian. The skits for this episode are as follows: an ESL teacher gives increasingly bizarre sentences to his student, who repeats his every word; until the teacher suffers a fatal heart attack, and the student dutifully acts out an identical &quot;death&quot;. New Dad Insurance offers bereaved families a new father to take the place of their deceased one. A distraught rape victim in a courtroom describes the attacker's words in writing, which then confuses an inattentive jurist. Andy ..."/>
  </r>
  <r>
    <x v="1"/>
    <x v="1"/>
    <x v="1"/>
    <x v="1"/>
    <s v="Randy Newman"/>
    <s v="Phoebe Snow"/>
    <s v="Randy Newman &amp; Phoebe Snow"/>
    <s v="The host for the episode is Paul Simon, and the musical guests are Randy Newman and Phoebe Snow. The skits for this episode are as follows: former Chicago Seven member Billy Rubin pitches graffiti wallpaper. The Bees are informed by Paul Simon that their skit has been cut from this week's show. Albert Brooks presents a film of failed Candid Camera-style stunts. A mock commercial demonstrates the strength of Try-Hard batteries in a head-to-head contest powering pacemakers. During the Weekend Update, Chevy Chase reports about President's Ford's car accident and Muhammad..."/>
  </r>
  <r>
    <x v="2"/>
    <x v="2"/>
    <x v="2"/>
    <x v="2"/>
    <m/>
    <m/>
    <m/>
    <s v="The host for the episode is Rob Reiner, but there is no musical guest. The skits for this episode are as follows: a man in a wheelchair inadvertently discovers he can walk, but is unable to repeat the miraculous feat. Rob Reiner performs a number of lounge-singer acts. The National Pancreas Association stresses the importance of taking good care of your pancreas. Rob Reiner, together with his wife Penny Marshall, honors some of the more popular fashion faux-pas. The Golden Needles voodoo acupuncture technique offers healing without surgery. Andy Kaufmann sings along ..."/>
  </r>
  <r>
    <x v="3"/>
    <x v="3"/>
    <x v="3"/>
    <x v="3"/>
    <s v="Esther Phillips"/>
    <m/>
    <s v="Esther Phillips"/>
    <s v="The host for the episode is Candice Bergen, and the musical guest is Esther Phillips. The skits for this episode are as follows: President Ford gives an accident-laden introduction to the show. Candice Bergen is interrupted during her monologue by one of the Bees. A commercial informs viewers of the opportunities for wealth by becoming an ambassador. A man demanding to see his CIA file is faced with a seemingly insurmountable pile of disarray. A special on intelligent animals profiles the dangerous land shark. A gay man has fond memories of dressing in his mother's ..."/>
  </r>
  <r>
    <x v="4"/>
    <x v="4"/>
    <x v="4"/>
    <x v="4"/>
    <s v="ABBA, Loudon Wainwright III"/>
    <m/>
    <s v="ABBA, Loudon Wainwright III"/>
    <s v="The host for the episode is Robert Klein, and the musical guests are ABBA and Loudon Wainwright III. The skits for this episode are as follows: Sherry wins the Miss America beauty pageant, but refuses to accept the honor. Two men discuss the results of their latest mid-term exam while playing Pong. One of the Bees delivers an inspirational message for the Bicentennial about moments in Bee history. An interviewer asks Greg Allman about his love life, but Allman keeps trying to steer the conversation elsewhere. Director Sam Peckinpah describes his vision to a new ..."/>
  </r>
  <r>
    <x v="5"/>
    <x v="5"/>
    <x v="5"/>
    <x v="5"/>
    <m/>
    <m/>
    <m/>
    <s v="The host for the episode is Lily Tomlin, but there is no musical guest. The skits for this episode are as follows: President Ford attempts to speak to the American people while also answering the phones, and manages to hit his head and tumble over his desk. Beethoven, struggling to come up with a new symphony, creates &quot;Tie a Yellow Ribbon,&quot; &quot;My Girl&quot; and &quot;What'd I say?&quot;. The Land shark continues to prey on unsuspecting apartment dwellers, but just before the shark hunters can catch it, they are told to cut the skit short. A bellboy at the Atlanta Hotel is shocked to ..."/>
  </r>
  <r>
    <x v="6"/>
    <x v="6"/>
    <x v="6"/>
    <x v="6"/>
    <s v="Gil Scott-Heron"/>
    <m/>
    <s v="Gil Scott-Heron"/>
    <s v="The host for the episode is Richard Pryor, and the musical guest is Gil Scott-Heron. The skits for this episode are as follows: Garrett Morris tricks Chevy Chase into taking a bad fall during a skit. Richard Pryor does an opening monologue about why he doesn't drink or take LSD. A man checks into a hotel managed by a samurai who speaks no English. A black author talks about his latest book in which he disguises himself as white. A woman tries to identify her attacker from a series of stacked line-ups. An interview for a job using word association turns racially tense...."/>
  </r>
  <r>
    <x v="7"/>
    <x v="7"/>
    <x v="7"/>
    <x v="3"/>
    <s v="Martha Reeves"/>
    <s v="The Stylistics"/>
    <s v="Martha Reeves &amp; The Stylistics"/>
    <s v="The host for the episode is Candice Bergen (her second appearance), and the musical guests are Martha Reeves and The Stylistics. The skits for this episode are as follows: President Ford delivers a special message for Christmas and falls out of a tree. An ad for a restaurant where customers can choose their cow, kill it and butcher it. A boy calls home from the police station to tell his parents he's killed 26 people. Candice Bergen invites people to send home movies to NBC, then shows her own movie of herself ice skating with the Bees. A young man comes out of the ..."/>
  </r>
  <r>
    <x v="8"/>
    <x v="8"/>
    <x v="8"/>
    <x v="7"/>
    <s v="Anne Murray"/>
    <m/>
    <s v="Anne Murray"/>
    <s v="The host for the episode is Elliott Gould, and the musical guest is Anne Murray. The skits for this episode are as follows: A quartet of dead musicians perform a piece. Elliott Gould sings during his opening monologue. Gilda Radner and Elliott profess their love for each other through the course of the show and get married. A housewife is caught off guard when a couple of workmen come to destroy her home. The Godfather talks about his feelings about the Tattaglia family in a group therapy session. A commercial presents Shimmer, a combination floor wax and dessert ..."/>
  </r>
  <r>
    <x v="9"/>
    <x v="9"/>
    <x v="9"/>
    <x v="8"/>
    <s v="Bill Withers, Toni Basil"/>
    <m/>
    <s v="Bill Withers, Toni Basil"/>
    <s v="The host for the episode is Buck Henry, and the musical guests are Bill Withers, Toni Basil and The Blues Brothers. The skits for this episode are as follows: A suicide hot-line operator tries and fails to prevent a caller from killing himself. Buck Henry gives a self-effacing speech during the opening monologue, while notices superimposed on the screen tell the real story. A man orders a sandwich at a restaurant run by a samurai. President Ford learns of a new campaign strategy to make him look more intelligent. A speed-reading course is presented that helps people ..."/>
  </r>
  <r>
    <x v="10"/>
    <x v="10"/>
    <x v="10"/>
    <x v="9"/>
    <s v="Neil Sedaka"/>
    <m/>
    <s v="Neil Sedaka"/>
    <s v="The hosts for the episode are Peter Cook and Dudley Moore, and the musical guest is Neil Sedaka. The skits for this episode are as follows: A bomb squad is called in to investigate a mysterious package, but unfortunately does not defuse it in time. A casting director for a new Tarzan movie is faced with an aspiring actor auditioning for the lead role, despite having one leg. A maximum-security prison holds auditions for a production of Gigi, in which several of the inmates perform songs they've prepared. Don Pardo presents a luxury vacation plan from inside an ..."/>
  </r>
  <r>
    <x v="11"/>
    <x v="11"/>
    <x v="11"/>
    <x v="10"/>
    <s v="Jimmy Cliff"/>
    <m/>
    <s v="Jimmy Cliff"/>
    <s v="The host for the episode is Dick Cavett, and the musical guest is Jimmy Cliff. The skits for this episode are as follows: Garrett Morris uses voodoo to get Chevy to fall down. Commercials attempt to draw students into The Dick Cavett School of Auto Refinishing and The Dick Cavett School of Hydroplane Operation. An accounting firm talks about just how far they'll go to lower their customers' tax bills. Dick Cavett does his version of &quot;Our Town&quot; about New York City, a swell place where crime is rampant and nothing works. Betty Ford gives a personal advice talk where she..."/>
  </r>
  <r>
    <x v="12"/>
    <x v="12"/>
    <x v="12"/>
    <x v="11"/>
    <s v="Al Jarreau"/>
    <m/>
    <s v="Al Jarreau"/>
    <s v="The host for the episode is Peter Boyle, and the musical guest is Al Jarreau. The skits for this episode are as follows: A restaurant customer in 1929 Chicago asks the waiter to park his car for him, sending the man into the St. Valentine's Day Massacre. Peter Boyle sings a love song to his girlfriend for the opening monologue, oblivious to the fact that she's making out with another man. The Samurais decide to get divorced and must go about splitting their assets, as well as dividing custody of their daughter. Three little girls lip-sync a Natalie Cole song. A pair ..."/>
  </r>
  <r>
    <x v="13"/>
    <x v="13"/>
    <x v="13"/>
    <x v="12"/>
    <s v="Desi Arnaz, Jr."/>
    <m/>
    <s v="Desi Arnaz, Jr."/>
    <s v="The host for the episode is Desi Arnaz, and the musical guest is Desi Arnaz, Jr. The skits for this episode are as follows: President Ford receives a word-association test from his psychiatrist that ends with him falling over. Desi Arnaz gives his opening monologue, in which he thanks the cast for the special cigars they gave him. Prisoner Ruben Carter talks about how he gets recognized in prison now because of his National Express card. A man receives consoling from his friends when his 40th birthday doesn't go as he had hoped. Vampire Luciana Vermicelli shares her ..."/>
  </r>
  <r>
    <x v="14"/>
    <x v="14"/>
    <x v="14"/>
    <x v="13"/>
    <s v="Leon Redbone"/>
    <s v="The Singing Idlers"/>
    <s v="Leon Redbone &amp; The Singing Idlers"/>
    <s v="Mr. Bill makes his first appearance."/>
  </r>
  <r>
    <x v="15"/>
    <x v="15"/>
    <x v="15"/>
    <x v="14"/>
    <s v="Betty Carter"/>
    <m/>
    <s v="Betty Carter"/>
    <s v="The host for the episode is Anthony Perkins, and the musical guest is Betty Carter. The skits for this episode are as follows: Chevy Chase delivers a long and rambling monologue in which he berates critics who claim the cast deliberately wastes time to fill up a 90-minute time slot. In his opening monologue, Anthony Perkins attempts to dispel the common perception that he is creepy, only to finish by eating a fly. President Ford shares his thoughts on marijuana usage. A new dominatrix cleaning service tries to whip lazy housewives into shape. Norman Bates pitches his ..."/>
  </r>
  <r>
    <x v="16"/>
    <x v="16"/>
    <x v="16"/>
    <x v="15"/>
    <s v="Patti Smith Group"/>
    <m/>
    <s v="Patti Smith Group"/>
    <s v="The host for the episode is press secretary to President Ford Ron Nessen, and the musical guest is Patti Smith. The skits for this episode are as follows: The opening act features a return of the dead string quartet. Ron Nessen's opening monologue includes a message from the actual President Ford. An ad for the Bass o' Matic promises a new way for viewers to enjoy bass. Nessen asks the president for permission to appear on a new comedy show, then briefs his boss on his daily schedule. A string of jam advertisers pitch products with increasingly disgusting names, since..."/>
  </r>
  <r>
    <x v="17"/>
    <x v="17"/>
    <x v="17"/>
    <x v="16"/>
    <s v="Phoebe Snow, John Sebastian"/>
    <m/>
    <s v="Phoebe Snow, John Sebastian"/>
    <s v="Lorne Michaels tries to lure the Beatles onto the show. Baba Wawa makes her first appearance."/>
  </r>
  <r>
    <x v="18"/>
    <x v="18"/>
    <x v="18"/>
    <x v="17"/>
    <s v="Carly Simon"/>
    <m/>
    <s v="Carly Simon"/>
    <s v="The host for this episode is Madeline Kahn, and the musical guest is Carly Simon. The skits for this episode are as follows: Ronald Reagan attempts to demonstrate that he's in tune with modern black culture, only to get punched out by the musician he keeps inadvertently insulting. A preview for the upcoming series, Wilderness Comedian, presents a man who does stand-up comedy for animals. Baba Wawa attempts to interview Marlene Dietrich, but neither can understand what the other is saying. At a slumber party, several girls are disgusted by the thought of how babies are..."/>
  </r>
  <r>
    <x v="19"/>
    <x v="19"/>
    <x v="19"/>
    <x v="18"/>
    <s v="Leon &amp; Mary Russell"/>
    <m/>
    <s v="Leon &amp; Mary Russell"/>
    <s v="The host for the episode is Dyan Cannon, and the musical guests are Leon &amp; Mary Russell. The skits for this episode are as follows: Chevy Chase, lying on his back after a tremendous fall, is informed that the control room clock was running fast and he'll have to do it all again to get it on air. During her opening monologue, Dyan Cannon confesses to a lifelong dream of being swept off her feet by a man on a white horse, and during the rest of the show, different male cast members attempt to re-interpret its meaning to make themselves her dream man. A woman takes a ..."/>
  </r>
  <r>
    <x v="20"/>
    <x v="20"/>
    <x v="20"/>
    <x v="8"/>
    <s v="Gordon Lightfoot"/>
    <m/>
    <s v="Gordon Lightfoot"/>
    <s v="The host for the episode is Buck Henry (his second appearance), and the musical guest is Gordon Lightfoot. The skits for this episode are as follows: Chevy Chase announces that because he broke his ankle accepting his Emmy Award, his fall will be done by Laraine Newman, but Laraine instead shoves him off the stage. Buck Henry is supposed to come on for his opening monologue, but is nowhere to be found; after a frantic search, the crew discovers that the security guards don't recognize him and won't let him in the building. Lounge singer Peter Lemon advertises a mood ..."/>
  </r>
  <r>
    <x v="21"/>
    <x v="21"/>
    <x v="21"/>
    <x v="7"/>
    <s v="Leon Redbone, Harlan Collins &amp; Joyce Everson"/>
    <m/>
    <s v="Leon Redbone, Harlan Collins &amp; Joyce Everson"/>
    <s v="The host for the episode is Elliott Gould (his second appearance), and the musical guests are Leon Redbone (his second appearance), Harlan Collins and Joyce Everson. The skits for this episode include scenes inside a wax museum and a European poker player, as well as a presentation by Shirley Temple Black. Re-run ads inform viewers how they can join the fast-paced life of stand-by operators, and asks America to show their guns. A doctor warns a woman that she's been neglecting the proper care of her uvula. The crew of The Enterprise faces their final foe: network ..."/>
  </r>
  <r>
    <x v="22"/>
    <x v="22"/>
    <x v="22"/>
    <x v="19"/>
    <s v="Preservation Hall Jazz Band"/>
    <m/>
    <s v="Preservation Hall Jazz Band"/>
    <s v="The host for the episode is Louise Lasser, and the musical guest is The Preservation Hall Jazz Band. The skits for this episode are as follows: John Belushi and Chevy Chase have an argument over how the opening to the show should be done. After Louise Lasser's opening monologue, General Idi Amin comes on to warn viewers about the importance of checking oneself for V.D., using himself as an example of the effects of advanced-stage syphilis. In a parody of Swedish films, a couple involved in a secret affair fool death by sending him out for a pizza. An advertisement ..."/>
  </r>
  <r>
    <x v="23"/>
    <x v="23"/>
    <x v="23"/>
    <x v="20"/>
    <s v="Rita Coolidge"/>
    <m/>
    <s v="Rita Coolidge"/>
    <s v="The host for the episode is Kris Kristofferson, and the musical guest is Rita Coolidge. The skits for this episode are as follows: Kris Kristofferson sings &quot;Help Me Make It Through The Night&quot; after Chevy Chase falls out of bed, where he was with musical guest Rita Coolidge. After Kris' monologue, secretary Sherry Norwalk talks about how she got a job at SNL helping the writers come up with ideas by having sex with them. The Samurai general practitioner treats one of his patients. Jesse Owens presents a set of commemorative medals honoring white athletes. A clip from a..."/>
  </r>
  <r>
    <x v="24"/>
    <x v="24"/>
    <x v="24"/>
    <x v="5"/>
    <s v="James Taylor"/>
    <m/>
    <s v="James Taylor"/>
    <s v="The host for the episode is Lily Tomlin (her second appearance), and the musical guest is James Taylor. The skits for this episode are as follows: For the opening skit, everyone is waiting around for Lily Tomlin to arrive, but she shows up late and announces she's not going to bother rehearsing for the show. After Lily's opening monologue, she begins talking about what she really thinks of the show, thinking that her microphone is off. President Ford gets into a strange debate with Jimmy Carter. During the Weekend Update, Laraine Newman reports on an outbreak of ..."/>
  </r>
  <r>
    <x v="25"/>
    <x v="25"/>
    <x v="25"/>
    <x v="21"/>
    <s v="Boz Scaggs"/>
    <m/>
    <s v="Boz Scaggs"/>
    <s v="The host for the episode is Norman Lear, and the musical guest is Boz Scaggs. The skits for this episode are as follows: Chevy Chase, in the hospital after injuring himself in the previous episode, coaches Gilda Radner through the opening via telephone. Norman Lear gets to hear what the actors in his shows really think of him. Jimmy Carter discusses lust in his heart and looks forward to more lusting as president. Norman Lear reviews the pilot of a new show about a family of snake handlers in Pittsburgh. During the Weekend Update, Jane Curtain discusses the ..."/>
  </r>
  <r>
    <x v="26"/>
    <x v="26"/>
    <x v="26"/>
    <x v="22"/>
    <s v="Joe Cocker"/>
    <s v="Stuff"/>
    <s v="Joe Cocker &amp; Stuff"/>
    <s v="The host for the episode is Eric Idle, and the musical guests are Joe Cocker and Stuff. The skits for this episode are as follows: A Chevy Chase impersonator attempts to do the opening fall. Eric Idle starts to perform a song, but is convinced by Jane Curtain to put it off until the end of the show. A young couple discusses assembling their new child with the help of a geneticist who presents them with bizarre options. A DJ attempts to work two stations simultaneously, maintaining opposite personas for each one. Baba Wawa talks to America about why she's leaving NBC. ..."/>
  </r>
  <r>
    <x v="27"/>
    <x v="27"/>
    <x v="27"/>
    <x v="23"/>
    <s v="John Prine"/>
    <m/>
    <s v="John Prine"/>
    <s v="The host for the episode is Karen Black, and the musical guest is John Prine. The skits for this episode are as follows: Chevy Chase returns after his injury and is pushed out of his wheelchair by John Belushi. Karen Black talks about her son and great mothers in history during her opening monologue. Baba Wawa interviews Indira Gandhi. Ford and Carter have another unusual debate. A re-run ad pitches amazing new triple-bladed razors. Amish crime fighters help out victims when catching crooks quickly isn't a priority. A wife feeds her husband Green Cross cupcakes since ..."/>
  </r>
  <r>
    <x v="28"/>
    <x v="28"/>
    <x v="28"/>
    <x v="24"/>
    <s v="Kinky Friedman"/>
    <m/>
    <s v="Kinky Friedman"/>
    <s v="The host for the episode is Steve Martin, and the musical guest is Kinky Friedman. The skits for this episode are as follows: The coach of the Yankees consoles his team after losing the World Series, and one of the players gives him their final decision. Chevy Chase attempts to make an endorsement for milk, but keeps adding in its less pleasant effects. An episode of Jeopardy from 1999 gives a look at some social changes in the future. During the Weekend Update, Chevy comments on Jimmy Carter's cross-dressing, the latest election poll results, a mafia funeral in a ..."/>
  </r>
  <r>
    <x v="29"/>
    <x v="29"/>
    <x v="29"/>
    <x v="8"/>
    <s v="The Band"/>
    <m/>
    <s v="The Band"/>
    <s v="The host for the episode is Buck Henry (his third appearance), and the musical guest is The Band. The skits for this episode are as follows: The land shark makes its return, pretending to be a late trick-or-treater. In his opening monologue, Buck Henry praises the cast for being able to perform so professionally in light of how absolutely messed up their personal lives are. The samurai stockbroker loses one of his clients after a string of bad advice. Baba Wawa has a joint interview with First Ladies Betty Ford and Rosalynn Carter. Garrett Morris discuss his own roots..."/>
  </r>
  <r>
    <x v="30"/>
    <x v="30"/>
    <x v="30"/>
    <x v="10"/>
    <s v="Ry Cooder"/>
    <m/>
    <s v="Ry Cooder"/>
    <s v="The host for the episode is Dick Cavett (his second appearance), and the musical guest is Ry Cooder. The skits for this episode are as follows: The Chroma-Trak girl gets her colors mixed up during broadcast. Dick Cavett fields questions from the audience during his opening monologue. John Dean looks back on Nixon trying to frame him for Watergate. During the Weekend Update, Laraine Newman reports on the death and cremation of Smokey the Bear. A marine walks down the street, looking to pick up a few good men. A psychiatrist makes house calls. The Bees talk about how ..."/>
  </r>
  <r>
    <x v="31"/>
    <x v="31"/>
    <x v="31"/>
    <x v="1"/>
    <s v="George Harrison"/>
    <m/>
    <s v="George Harrison"/>
    <s v="The host for the episode is Paul Simon (his second appearance), and the musical guest is George Harrison. The skits for this episode are as follows: George Harrison feels that he should receive the $3000 Lorne Michaels promised the Beatles for appearing on the show, while Paul Simon has doubts about the costume he's been asked to wear. Paul Simon starts to sing &quot;Still Crazy After All These Years&quot; dressed as a turkey, but gives up halfway through and tells Lorne he won't do it. A housewife raves about mineral-packed Quarry cereal. Baba Wawa interviews Henry Kissenger. ..."/>
  </r>
  <r>
    <x v="32"/>
    <x v="32"/>
    <x v="32"/>
    <x v="25"/>
    <s v="Brian Wilson"/>
    <m/>
    <s v="Brian Wilson"/>
    <s v="The host for the episode is Jodie Foster, and the musical guest is Brian Wilson. The skits for this episode are as follows: Gilda Radner opens the show to explain why she won't be appearing much, while caption explain that she's been fired. Jodie Foster explains in her opening monologue that she's treated just like every other guest even though she's just 14. Chevy Chase advertises convenient feedbag dinners. Two Bees come into a girl's room claiming they're Peter Pan and Tinkerbee. Jodie demonstrates the new Puberty Helper to get teens through their awkward years. A ..."/>
  </r>
  <r>
    <x v="33"/>
    <x v="33"/>
    <x v="33"/>
    <x v="3"/>
    <s v="Frank Zappa"/>
    <m/>
    <s v="Frank Zappa"/>
    <s v="The host for the episode is Candice Bergen (her third appearance), and the musical guest is Frank Zappa. The skits for this episode are as follows: For the opening, Patty Hearst enjoys a Christmas back with her family. Instead of doing her opening monologue, Candice Bergen hides in her dressing room and has to be coaxed out by John Belushi doing a Humphrey Bogart impression. President-elect Carter admits he can't follow through on all the things he promised during the campaign. A pitchman convinces a woman to use Santi-Wrap before sitting on the lap of a disreputable ..."/>
  </r>
  <r>
    <x v="34"/>
    <x v="34"/>
    <x v="34"/>
    <x v="26"/>
    <s v="George Benson"/>
    <m/>
    <s v="George Benson"/>
    <s v="The host for the episode is Ralph Nader, and the musical guest is George Benson. The skits for this episode are as follows: Ralph Nader announces that he's going to relax and have fun for this week's show, but soon begins lecturing everyone on safety hazards throughout the studio. During Ralph's opening monologue, he rails against NBC's parent corporation, RCA, only to be cut off by a technical glitch. A grandfather waiting for his grandson to call starts ranting about the boy's thoughtlessness. A convict goes through a dress rehearsal for a televised execution. Baba ..."/>
  </r>
  <r>
    <x v="35"/>
    <x v="35"/>
    <x v="35"/>
    <x v="27"/>
    <s v="Chuck Berry"/>
    <m/>
    <s v="Chuck Berry"/>
    <s v="The host for the episode is Ruth Gordon, and the musical guest is Chuck Berry. The skits for this episode are as follows: John Belushi's doctor announces that he will cut off the cast's drug supply if they don't put John in tonight's show. Barbra Streisand performs a song that's all about herself. Emily Litella visits with her sister to talk about current events. Dino De Laurentiis gives an interview with Tom Snyder about his new remake of King Kong, claiming that his ape was much easier to work with than the original Kong. During the Weekend Update, Laraine Newman ..."/>
  </r>
  <r>
    <x v="36"/>
    <x v="36"/>
    <x v="36"/>
    <x v="28"/>
    <s v="Leo Sayer, Donnie Harper and the Voices of Tomorrow"/>
    <m/>
    <s v="Leo Sayer, Donnie Harper and the Voices of Tomorrow"/>
    <s v="The host for the episode is Fran Tarkenton, and the musical guests are Leo Sayer and The Donny Harper Singers. The skits for this episode are as follows: John Belushi gives Fran Tarkenton a pre-game pep talk. Bill Murray provides color commentary as Fran sings &quot;Feelings&quot; for his opening monologue. A salesman pitches multi-purpose Swiss Army guns. Amy Carter goes to class and uses the Secret Service to cheat on a quiz. A football coach sends his player back in the game, despite his missing a limb. Garrett Morris interviews Fran on the subject of black quarterbacks. A ..."/>
  </r>
  <r>
    <x v="37"/>
    <x v="37"/>
    <x v="37"/>
    <x v="29"/>
    <m/>
    <m/>
    <m/>
    <s v="There's no host for this broadcast. Randy Newman is the musical guest for this episode, which is performed live in New Orleans for the Mardi Gras celebration. The skits for this episode are as follows: President Carter attempts to inspire Americans with a speech delivered from the rear end of a statue of Andrew Jackson on his horse, while Rosalyn frets over the fact that Jimmy has been up there for two days. For his opening monologue, Randy Newman sings about the floods that damaged New Orleans, then announces that SNL teams are in place to cover the passing of the ..."/>
  </r>
  <r>
    <x v="38"/>
    <x v="38"/>
    <x v="38"/>
    <x v="24"/>
    <s v="The Kinks"/>
    <m/>
    <s v="The Kinks"/>
    <s v="The host for the episode is Steve Martin (his second appearance), and the musical guest is The Kinks. The skits for this episode are as follows: Steve gets hostility from the cast over his treatment of Gilda since the last show. For his opening monologue, Steve gets happy feet, talks about his goals, then mentions what drugs he and the cast are going to take after the show. The Coneheads receive a visit from the IRS. Jackie Onassis enters a celebrity weightlifting contest. A diet book promises weight loss by using the pages of the book itself as meals. A doctor ..."/>
  </r>
  <r>
    <x v="39"/>
    <x v="39"/>
    <x v="39"/>
    <x v="30"/>
    <s v="Richard Baskin"/>
    <m/>
    <s v="Richard Baskin"/>
    <s v="The host for the episode is Sissy Spacek, and the musical guest is Richard Baskin. The skits for this episode are as follows: Following the death of director Dave Wilson, the show's future is in jeopardy. Sissy Spacek performs a baton twirling scene that was cut from Carrie. A burger restaurant prepares burgers according to the customers' bizarre specifications. President Carter answers call-in questions with very specific answers. A doctor is interviewed about a condition called quintlexia, which he suffers from. John Belushi announces that he's retiring from show ..."/>
  </r>
  <r>
    <x v="40"/>
    <x v="40"/>
    <x v="40"/>
    <x v="31"/>
    <s v="Levon Helm, Dr. John, The Meters"/>
    <m/>
    <s v="Levon Helm, Dr. John, The Meters"/>
    <s v="The host for the episode is Broderick Crawford, and the musical guests are Levon Helm, Dr. John and The Meters. The skits for this episode are as follows: Rhonda Weiss and the Rhondettes sing a goodbye song to saccharine. Broderick Crawford recounts his first failed attempt to work for NBC. The samurai hit-man carries out his work disguised as a chef at Benihana. Mel's Hide Heaven lets people pick the animal they want their clothes made from. Bill Murray makes a plea to the audience for more support. A parody of I Love Lucy has Lucy putting whipped cream on nuclear ..."/>
  </r>
  <r>
    <x v="41"/>
    <x v="41"/>
    <x v="41"/>
    <x v="32"/>
    <s v="Santana"/>
    <m/>
    <s v="Santana"/>
    <s v="The host for the episode is Jack Burns, and the musical guest is Santana. The skits for this episode are as follows: John Belushi holds the network hostage and has to be tricked into saying the opening lines. Jack Burns gets to touch himself during the opening monologue. The Farbers invite the Coneheads over for drinks and dinner. A marine couple is married by a tough chaplain. Eliot Ness overthrows Indira Gandhi as part of the Untouchables. During the Weekend Update, the winners of the Oscars are announced from envelopes stolen before the ceremony. A pharmacist ..."/>
  </r>
  <r>
    <x v="42"/>
    <x v="42"/>
    <x v="42"/>
    <x v="33"/>
    <s v="Tom Waits, Brick"/>
    <m/>
    <s v="Tom Waits, Brick"/>
    <s v="The host for the episode is Julian Bond, and the musical guests are Tom Waits and Brick. The skits for this episode are as follows: Emily Litella sings that her lover makes her feel like a national woman. An accountant advertises his tax preparation services from behind bars. On Black Perspectives, Julian Bond explains that light-skinned blacks are smarter than dark-skinned blacks. The mysterious Dr. X helps counsel a family through their problems. A model for Ebony advertises a hair lustre that comes in a fist-shaped can. During the Weekend Update, Jane Curtain is ..."/>
  </r>
  <r>
    <x v="43"/>
    <x v="43"/>
    <x v="43"/>
    <x v="7"/>
    <s v="Kate &amp; Anna McGarrigle"/>
    <s v="Roslyn Kind"/>
    <s v="Kate &amp; Anna McGarrigle &amp; Roslyn Kind"/>
    <s v="The host for the episode is Eliott Gould (his third appearance), and the musical guests are Kate &amp; Anna McGarrigle and Roslyn Kind. The skits for this episode are as follows: Soviet Premier Brezhnev negotiates an appearance on the Tonight Show. Eliot Gould sings &quot;The Castration Walk&quot; for his open monologue. The Coneheads have 35 phones installed in their house, and receive an emissary from Remulak who asks about their progress. A men's advocacy group offers inspirational advice for men, as well as a rape hot-line. During the Weekend Update, Bill Murray reports on an ..."/>
  </r>
  <r>
    <x v="44"/>
    <x v="44"/>
    <x v="44"/>
    <x v="22"/>
    <s v="Neil Innes"/>
    <m/>
    <s v="Neil Innes"/>
    <s v="The host for the episode is Eric Idle (his second appearance), and the musical guests are Alan Price and Neil Innes. The skits for this episode are as follows: A British soldier interrogates an Irish prisoner by torturing a potato. During his opening monologue, Eric Idle joins the Queen in hosting a telethon to help save England, and over the course of the show manages to raise $20. The pot growers of America urge everyone to buy locally. Nixon gives an interview to David Frost but turns out to be terribly boring. During the Weekend Update, Jane Curtain reports on an ..."/>
  </r>
  <r>
    <x v="45"/>
    <x v="45"/>
    <x v="45"/>
    <x v="34"/>
    <s v="Joan Armatrading"/>
    <m/>
    <s v="Joan Armatrading"/>
    <s v="The host for the episode is Shelley Duvall, and the musical guest is Joan Armatrading. The skits for this episode are as follows: The opening act is interrupted by an announcement that NBC wants to get their money's worth out of the recent Bobick-Norton fight by replaying it at the start of every show. The women of the show sing as the Video Vixens. A bank robber is upset that his disguise isn't as good as those of the other members of his gang. Three women are joined in a restaurant by three men arguing over which one is Ricardo Montalban. During the Weekend Update, ..."/>
  </r>
  <r>
    <x v="46"/>
    <x v="46"/>
    <x v="46"/>
    <x v="8"/>
    <s v="Jennifer Warnes"/>
    <s v="Kenny Vance"/>
    <s v="Jennifer Warnes &amp; Kenny Vance"/>
    <s v="The host for the episode is Buck Henry (his fourth appearance), and the musical guests are Jennifer Warnes and Kenny Vance. The skits for this episode are as follows: President Carter delivers a message to the people urging them to switch to electric power. Buck Henry tries to get an audience member to have sex with him on stage during his opening monologue. The Samurai college student faces disciplinary action for his poor grades. A man in the shower pretends to host a talk show, but surprises his wife by producing her secret lover as a guest. The Coneheads fly back ..."/>
  </r>
  <r>
    <x v="47"/>
    <x v="47"/>
    <x v="47"/>
    <x v="24"/>
    <s v="Jackson Browne"/>
    <m/>
    <s v="Jackson Browne"/>
    <s v="The host for the episode is Steve Martin (his third appearance), and the musical guest is Jackson Browne. The skits for this episode are as follows: Burt Lance, President Carter's budget management director, pitches the National Express charge card after being asked to resign. During his opening monologue, Steve Martin promotes his new album and confesses that his cat has been embezzling from him. An ad introduces a watch so complex that it requires two people to operate it. The wild and crazy Festrunk brothers try to pick up two girls in their apartment rec room. A ..."/>
  </r>
  <r>
    <x v="48"/>
    <x v="48"/>
    <x v="48"/>
    <x v="17"/>
    <s v="Taj Mahal"/>
    <m/>
    <s v="Taj Mahal"/>
    <s v="The host for the episode is Madeline Kahn (her second appearance), and the musical guest is Taj Mahal. The skits for this episode are as follows: After the opening monologue, a man talks about his favorite drink: Swill, a mineral water straight from Lake Erie. Leonard Plinth-Garnell provides a review of bad opera. The cast announces the first &quot;Anyone Can Host&quot; contest, in which a viewer from home will be chosen to host the show. Bianca Jagger talks with some of her close friends. A show takes a retrospective of the acid generation and tracks down where they've gone. ..."/>
  </r>
  <r>
    <x v="49"/>
    <x v="49"/>
    <x v="49"/>
    <x v="35"/>
    <s v="Libby Titus"/>
    <m/>
    <s v="Libby Titus"/>
    <s v="The host for the episode is Hugh Hefner, and the musical guest is Libby Titus. The skits for this episode are as follows: A Playboy bunny flubs a number of party jokes. For his opening monologue, Hugh Hefner comes out in his pajamas and sings &quot;Thank Heaven for Little Girls&quot;. A housewife praises her new soap that contains tranquilizers. The Planet of the Men does battle with the Planet of the Women in genital-shaped spacecraft. The X-Police burst in on a couple smoking pot and brutally beat them. The host of a music appreciation show starts hallucinating to Wagner. ..."/>
  </r>
  <r>
    <x v="50"/>
    <x v="50"/>
    <x v="50"/>
    <x v="36"/>
    <s v="Paul Simon"/>
    <m/>
    <s v="Paul Simon"/>
    <s v="In this classic infamous episode, the guest host - comedian Charles Grodin, apologizes in his opening monologue in a semi-serious fashion to the audience for not having time to prepare for the show because he went shopping. Chaos ensues."/>
  </r>
  <r>
    <x v="51"/>
    <x v="51"/>
    <x v="51"/>
    <x v="37"/>
    <m/>
    <m/>
    <m/>
    <s v="The host and musical guest for the episode is Ray Charles. The skits for this episode are as follows: The Godfather discusses with Tom Hagen the effects of letting NBC do a series about their life, and whether they should allow this to continue. During his opening monologue, Ray Charles talks about what SNL had to do to get him to come on the show. President Carter delivers a message to the United States. Howdy Doody's widow talks about life with the former star. Tom Snyder talks about returning to New York and interviews Ray Charles. Evelyn Woodski offers people the ..."/>
  </r>
  <r>
    <x v="52"/>
    <x v="52"/>
    <x v="52"/>
    <x v="8"/>
    <s v="Leon Redbone"/>
    <m/>
    <s v="Leon Redbone"/>
    <s v="The host for the episode is Buck Henry (his fifth appearance), and the musical guest is Leon Redbone (his third appearance). The skits for this episode are as follows: Gilda and Garrett introduce the five finalists in the &quot;Anyone Can Host&quot; contest, including an 80-year-old grandmother from New Orleans and the governor of South Dakota. During his opening segment, Buck Henry greets and interviews the five finalists. John Belushi credits his success in the decathlon to eating little chocolate donuts. The samurai psychiatrist commits suicide after angering his patient. A ..."/>
  </r>
  <r>
    <x v="53"/>
    <x v="53"/>
    <x v="53"/>
    <x v="38"/>
    <s v="Willie Nelson"/>
    <m/>
    <s v="Willie Nelson"/>
    <s v="The host for the episode is Mary Kay Place, and the musical guest is Willie Nelson. The skits for this episode are as follows: At the start of the show, the cast decides to make this episode the peppiest ever. A perfume called Hey You is advertised as perfect for one-night stands. A speaker talks about dangerous and harmful insects. Leonard Plinth-Garnell gives his reviews of bad musicals. Bobbi Farber talks about the meaning of Hanukkah. Willie Nelson performs &quot;Whiskey River&quot;, Blue Eyes Crying in the Rain&quot; and &quot;Something to Brag About&quot; (with Mary Kay Place)."/>
  </r>
  <r>
    <x v="54"/>
    <x v="54"/>
    <x v="54"/>
    <x v="39"/>
    <s v="Elvis Costello"/>
    <m/>
    <s v="Elvis Costello"/>
    <s v="The show was notable for Elvis Costello and the Attractions beginning their song &quot;Less than Zero&quot; about British wartime fascist leader Oswald Mosley then quickly stopping it, with Elvis announcing &quot;I'm sorry, Ladies and Gentlemen, there's no reason to do this song here&quot;. This apparently led to Costello's being barred from SNL for over 10 years."/>
  </r>
  <r>
    <x v="55"/>
    <x v="55"/>
    <x v="55"/>
    <x v="24"/>
    <s v="Randy Newman, Dirt Band"/>
    <m/>
    <s v="Randy Newman, Dirt Band"/>
    <s v="The host for the episode is Steve Martin (his fourth appearance), and the musical guests are Randy Newman (his second appearance) and the Dirt Band. The skits for this episode are as follows: President Carter gives his State of the Union address, but the members of Congress are bored by it. During his opening monologue, Steve Martin accuses John Belushi of stealing from him, then explains how to avoid paying taxes. A forest ranger talks with a mountaineer without realizing the man is actually Bigfoot. The Festrunk brothers meet up with their computer dates from ..."/>
  </r>
  <r>
    <x v="56"/>
    <x v="56"/>
    <x v="56"/>
    <x v="4"/>
    <s v="Bonnie Raitt"/>
    <m/>
    <s v="Bonnie Raitt"/>
    <s v="The host for the episode is Robert Klein (his second appearance), and the musical guest is Bonnie Raitt. The skits for this episode are as follows: Mr. Mike sings with Tina Turner and tells a story about a rabbit that gets mangled in factory machinery. For his opening monologue, Robert Klein talks about anti-Semitism at his old college. The Olympia diner serves only cheeseburgers, Pepsi and chips. The X-police burst in on a couple for cohabitating, kill the girlfriend and frame the boyfriend for murder. During the Weekend Update, Jane Curtain reports on a ..."/>
  </r>
  <r>
    <x v="57"/>
    <x v="57"/>
    <x v="57"/>
    <x v="40"/>
    <s v="Billy Joel"/>
    <m/>
    <s v="Billy Joel"/>
    <s v="The host for the episode is Chevy Chase, and the musical guest is Billy Joel. The skits for this episode are as follows: President Ford returns to give a rebuttal to Ronald Reagan's comments on the Suez Canal. Chevy Chase uses his opening monologue to milk the audience for applause. An ad pitches a new way to preserve moths by mashing them. A couple discusses what just happened after their one-night stand. During the Weekend Update, Chevy tricks Dan Aykroyd into giving him the anchor spot, and John Belushi gives a commentary on boxing that gets him so wound up he ..."/>
  </r>
  <r>
    <x v="58"/>
    <x v="58"/>
    <x v="58"/>
    <x v="41"/>
    <s v="Ashford &amp; Simpson"/>
    <m/>
    <s v="Ashford &amp; Simpson"/>
    <s v="The host for the episode is O.J. Simpson, and the musical guest is Ashford &amp; Simpson. The skits for this episode are as follows: Gilda Radner opens the show by answering questions supposedly from the audience. O.J. Simpson gives him opening monologue dressed as a Conehead. Samurai Futaba goes to a disco. Babe Ruth promises a dying child that he'll hit a home run for him, and then fails to do so. A pitchman touts the advantages of a hair clipper made especially for Mohawks. Al Franken attempts to tell jokes despite suffering from a brain tumor. E. Buzz Miller presents ..."/>
  </r>
  <r>
    <x v="59"/>
    <x v="59"/>
    <x v="59"/>
    <x v="42"/>
    <s v="Stephen Bishop"/>
    <m/>
    <s v="Stephen Bishop"/>
    <s v="The host for the episode is Art Garfunkel, and the musical guest is Stephen Bishop. The skits for this episode are as follows: During Art Garfunkel's opening monologue, one of the speakers goes out during his song, prompting John Belushi to come on stage and start ranting about the show getting short shrift from the network managers, then accuse Art of backstabbing when the singer wants to just brush off the mishap and try again without causing a fuss. Tom Snyder presents another installment of the Tomorrow show. The Nerds Todd DiLaMuca and Lisa Loopner talk about the..."/>
  </r>
  <r>
    <x v="60"/>
    <x v="60"/>
    <x v="60"/>
    <x v="13"/>
    <s v="Eddie Money"/>
    <m/>
    <s v="Eddie Money"/>
    <s v="The host for the episode is Jill Clayburgh (her second appearance), and the musical guest is Eddie Money. The skits for this episode are as follows: Garrett Morris does a performance of &quot;Danny Boy&quot;. An ad features the Royal Deluxe, a car smooth enough to perform circumcisions in the backseat while driving. At the Olympia diner, a new waitress finds the place hard to adjust to, while a woman who wants to put an ad in the window runs into difficulties. Leaonard Plinth-Garnell presents his reviews of bad one-man theater. Richard Herkiman puts on a performance from his ..."/>
  </r>
  <r>
    <x v="61"/>
    <x v="61"/>
    <x v="61"/>
    <x v="43"/>
    <s v="Meat Loaf"/>
    <m/>
    <s v="Meat Loaf"/>
    <s v="The host for the episode is Christopher Lee, and the musical guest is Meatloaf. The skits for this episode are as follows: After Christopher Lee's monologue, a series of movie trailers promote some upcoming films. Baba Wawa makes an appearance in a production of My Fair Lady. Death comes to apologize to a little girl for taking away her dog, and the pair get into a long conversation over why he has to do what he does. Dell Stator invites customers to visit his Rabbit Hut. Mr. Bill goes to the circus, where he suffers all manner of abuse. Meatloaf performs &quot;All Revved ..."/>
  </r>
  <r>
    <x v="62"/>
    <x v="62"/>
    <x v="62"/>
    <x v="44"/>
    <s v="Eugene Record"/>
    <m/>
    <s v="Eugene Record"/>
    <s v="The host for the episode is Michael Palin, and the musical guest is Eugene Record. The skits for this episode are as follows: For his opening monologue, Michael Palin comes out as a manager trying to stall for time while the real Michael is getting ready, and proceeds to put on a song and dance that has him stuffing cats down his pants. John Belushi pitches Little Chocolate Donuts. H&amp;L Brock demonstrate just how far they'll go to save money on taxes. Lisa Loopner chases Todd out of the room so she can take her piano lesson in peace, but her teacher then attempts to ..."/>
  </r>
  <r>
    <x v="63"/>
    <x v="63"/>
    <x v="63"/>
    <x v="45"/>
    <s v="Keith Jarrett, Gravity"/>
    <m/>
    <s v="Keith Jarrett, Gravity"/>
    <s v="The host for the episode is Michael Sarrazin, and the musical guests are Keith Jarrett and Gravity. The skits for this episode are as follows: President Carter delivers a special message for the viewers at home. After Michael Sarrazin's opening monologue, a re-run ad pitches Angora Bouquet, a skin soap that contains tranquilizers. E Buzz Miller presents a series of exercise tips with his assistant, but each suggestion is another opportunity for him to make lewd comments. Gilda Radner appears in a European-style art film about a beloved actress trying to run away from ..."/>
  </r>
  <r>
    <x v="64"/>
    <x v="64"/>
    <x v="64"/>
    <x v="24"/>
    <s v="The Blues Brothers"/>
    <m/>
    <s v="The Blues Brothers"/>
    <s v="The host for the episode is Steve Martin (his fifth appearance), and the musical guest is The Blues Brothers (their second appearance). The skits for this episode are as follows: Concert promoter Don Kirschner presents footage of an old club performance by The Blues Brothers. For his opening monologue, Steve Martin talks about the inspiration for his comedy ideas, then does a magic act that ends with him tackling and beating a member of the audience. The Festrunk brothers prepare their apartment for the two girls they believe are on the way, but their neighbor Cliff ..."/>
  </r>
  <r>
    <x v="65"/>
    <x v="65"/>
    <x v="65"/>
    <x v="46"/>
    <s v="Jimmy Buffett, Gary Tigerman"/>
    <m/>
    <s v="Jimmy Buffett, Gary Tigerman"/>
    <s v="The host for the episode is Richard Dreyfuss, and the musical guests are Jimmy Buffett and Gary Tigerman. The skits for this episode are as follows: A presentation on Paraquat shows how the chemically treated marijuana makes its way into the U.S. Richard Dreyfuss performs Hamlet for his opening monologue after John Belushi taunts him over his Best Actor Oscar, but ends up in a fight with John instead. A man obsessed with a tower-like vision he had sees Beldar Conehead in a TV commercial and rushes to the Conehead household just as an emissary is arriving from Remulak...."/>
  </r>
  <r>
    <x v="66"/>
    <x v="66"/>
    <x v="66"/>
    <x v="8"/>
    <s v="Sun Ra"/>
    <m/>
    <s v="Sun Ra"/>
    <s v="The host for the episode is Buck Henry (his sixth appearance), and the musical guest is Sun Ra. The skits for this episode are as follows: Richard Nixon asks viewers to please buy his book so they can kick it as much as they'd like to kick him. Todd DiLaBounta takes Lisa Loopner to the prom, along with his father and Mrs. Loopner. The Samurai TV repairman attempts to fix a customer's television by slicing it with his sword. During the Weekend Update, Jane Curtain and Dan Aykroyd start their debate by first debating over who gets to represent which side. At the Olympia..."/>
  </r>
  <r>
    <x v="67"/>
    <x v="67"/>
    <x v="67"/>
    <x v="47"/>
    <m/>
    <m/>
    <m/>
    <s v="The hosts and musical guests for the episode are The Rolling Stones (their first appearance). The skits for this episode are as follows: New York Mayor Ed Koch opens the show by awarding John Belushi a certificate of merit for his work in Animal House, but John is unimpressed by the gesture. An ad pitches Autoscent, a perfume to put in the engine of your car. Tom Snyder interviews Mick Jagger for the Tomorrow show and talks with him about dancing, barbecues and wearing women's clothing. A repairman with sagging pants comes to the Loopner's house to fix the ..."/>
  </r>
  <r>
    <x v="68"/>
    <x v="68"/>
    <x v="68"/>
    <x v="48"/>
    <s v="Devo"/>
    <m/>
    <s v="Devo"/>
    <s v="The host for the episode is Fred Willard, and the musical guest is Devo. The skits for this episode are as follows: The opening act is interrupted by a honker in the audience. Aging stuntman Cliff Preston attempts to do his job but doesn't move as fast as he used to. During the Weekend Update, Dan Aykroyd rants about the NFL's new cheerleader uniforms, paying particular attention to the disgusting ways in which the outfits are designed to arouse male viewers. Mainway toys again attempts to defend the quality of its products. Mr. Bill visits New York only to get ripped..."/>
  </r>
  <r>
    <x v="69"/>
    <x v="69"/>
    <x v="69"/>
    <x v="49"/>
    <m/>
    <m/>
    <m/>
    <s v="The host and musical guest for the episode is Frank Zappa (his second appearance, the first as host). The skits for this episode are as follows: NBC President Fred Silverman opens the show by announcing that all of their viewer research indicates that everyone wants to see more Frank Zappa, so the network is signing Zappa to an extended TV contract. Zappa performs &quot;Dancing Fool&quot; for his opening monologue and picks up a member of the audience to go home with. Connie Conehead has a date with Frank Zappa, so Beldar helps to entertain while Connie gets ready to go out. ..."/>
  </r>
  <r>
    <x v="70"/>
    <x v="70"/>
    <x v="70"/>
    <x v="24"/>
    <s v="Van Morrison"/>
    <m/>
    <s v="Van Morrison"/>
    <s v="The host for the episode is Steve Martin (his sixth appearance), and the musical guest is Van Morrison. The skits for this episode are as follows: Desperate after his austerity measures have failed to halt inflation, President Carter attempts to encourage Americans to welcome inflation as a wonderful new opportunity to be a millionaire. Despite Elvis' death, his coat continues to perform the King's classic hits to packed audiences. Theodoric of York treats his patients with bleeding and other crude remedies. The Festrunk brothers continue trying to pick up swinging ..."/>
  </r>
  <r>
    <x v="71"/>
    <x v="71"/>
    <x v="71"/>
    <x v="8"/>
    <s v="The Grateful Dead"/>
    <m/>
    <s v="The Grateful Dead"/>
    <s v="The host for the episode is Buck Henry (his seventh appearance), and the musical guest is The Grateful Dead. The skits for this episode are as follows: Candidate Hunkler discusses his campaign strategy, particularly which pitfalls he needs to avoid. Buck Henry's opening monologue is replaced with previews for Star Wars. A spokesman for the Rovco Ranch invites customers to raise their own fur animals. The samurai optometrist fits a customer for a new pair of glasses. A couple leaves their two young girls with Uncle Roy, a pedophile who has the girls play various games ..."/>
  </r>
  <r>
    <x v="72"/>
    <x v="72"/>
    <x v="72"/>
    <x v="50"/>
    <s v="The Blues Brothers"/>
    <m/>
    <s v="The Blues Brothers"/>
    <s v="The host for the episode is Carrie Fisher, and the musical guest is The Blues Brothers (their third appearance). The skits for this episode are as follows: During her opening monologue, Carrie Fisher is instructed by Obi-Wan to tell a joke about aliens that completely bombs. Princess Leia arrives on Earth and joins a beach party with Frankie and Annette. Two boys show up for their dates with the Loud family sisters, only to be taken aback at how loud everyone speaks. Two orderlies take it upon themselves to release a dying patient from her misery, but get the wrong ..."/>
  </r>
  <r>
    <x v="73"/>
    <x v="73"/>
    <x v="73"/>
    <x v="51"/>
    <m/>
    <m/>
    <m/>
    <s v="The host for the episode is Walter Matthau, but there was no musical guest. The skits for this episode are as follows: NBC President Fred Silverman wonders aloud about what needs to be done to pick up the network's failing ratings. An ad for Epoxy-Dent claims the denture adhesive is strong enough to let you hold onto a helicopter with your teeth. The coach of the Bad News Bees gives his team some advice on life after one of them is caught buzzing off. At the Olympia grill, a Coca-Cola sales rep tries to get the place to switch from Pepsi, while several customers are ..."/>
  </r>
  <r>
    <x v="74"/>
    <x v="74"/>
    <x v="74"/>
    <x v="22"/>
    <s v="Kate Bush"/>
    <m/>
    <s v="Kate Bush"/>
    <s v="The host for the episode is Eric Idle (his third appearance), and the musical guest is Kate Bush. The skits for this episode are as follows: The telepsychic takes questions from callers about the future, giving each one the same answer. Julia Child demonstrates how to prepare a roast chicken and proceeds to slice her hand open and bleed to death in the studio. A game show host explains the convoluted rules of the show using sound effects. During the Weekend Update, Jane Curtain reports on serial killers, Christmas shopping and the Nobel Peace Prize, Bill Murray ..."/>
  </r>
  <r>
    <x v="75"/>
    <x v="75"/>
    <x v="75"/>
    <x v="7"/>
    <s v="Peter Tosh"/>
    <m/>
    <s v="Peter Tosh"/>
    <s v="The host for the episode is Eliott Gould (his fourth appearance), and the musical guest is Peter Tosh. The skits for this episode are as follows: President Carter appears with his daughter Amy for an event on the White House lawn. Rovco presents their new all-flammable Christmas tree. The Widette family, who all have enormous backsides, prepare for dinner at home. During the Weekend Update, the reports include Beethoven's birthday, human rights abuses in Iran, and Cleveland's default, while Laraine Newman interviews the owner of Studio 54, Jane Curtain and Dan Aykroyd..."/>
  </r>
  <r>
    <x v="76"/>
    <x v="76"/>
    <x v="76"/>
    <x v="44"/>
    <s v="The Doobie Brothers"/>
    <m/>
    <s v="The Doobie Brothers"/>
    <s v="The host for the episode is Michael Palin (his second appearance), and the musical guest is The Doobie Brothers. The skits for this episode are as follows: President Carter delivers his State of the Union address despite his painful hemorrhoids, but the speech is peppered with references to the affliction. Lisa Loopner has another piano lesson with her lecherous teacher, Mr. Brighton. A discussion panel looks at the topic of what would have happened if Superman had landed in Nazi Germany instead of the United States. During the Weekend Update, Chico Escuela gives the ..."/>
  </r>
  <r>
    <x v="77"/>
    <x v="77"/>
    <x v="77"/>
    <x v="52"/>
    <s v="Talking Heads"/>
    <m/>
    <s v="Talking Heads"/>
    <s v="The host for the episode is Cicely Tyson, and the musical guest is The Talking Heads. The skits for this episode are as follows: Jane and Gilda run in panic when John comes on the set, thinking he's going to throw a tantrum after learning that his Deng Xiaoping act has been cut. Before Cicely Tyson can give her opening monologue, Garrett Morris comes out dressed as her because he think he's supposed to play all black roles, leading Cicely to berate him for throwing his talent away on degrading parts. Elvis Presley's coat continues to perform to sell-out crowds after ..."/>
  </r>
  <r>
    <x v="78"/>
    <x v="78"/>
    <x v="78"/>
    <x v="53"/>
    <s v="Judy Collins"/>
    <m/>
    <s v="Judy Collins"/>
    <s v="The host for the episode is Rick Nelson, and the musical guest is Judy Collins. The skits for this episode are as follows: Radio DJ Dick Lanky takes a variety of phone calls from listeners and tries to find out if astronaut Frank Borman flies for Eastern Airlines. In an episode of The Twilight Zone, Ricky Nelson keeps finding himself in the worlds of Leave it to Beaver, My Three Sons and other 60's family shows. Ricky Nelson joins Dolly Parton and Bob Marley for a benefit concert to raise money for yeast infection research, but punk rocker Candy Slice shows up ..."/>
  </r>
  <r>
    <x v="79"/>
    <x v="79"/>
    <x v="79"/>
    <x v="54"/>
    <s v="Delbert McClinton"/>
    <m/>
    <s v="Delbert McClinton"/>
    <s v="The host for the episode is Kate Jackson, and the musical guest is Delbert McClinton. The skits for this episode are as follows: Network president Fred Silverman appears on Charlie's Angels where he reveals that he's a covert operative for ABC who has been deliberately sabotaging the network with terrible programming decisions, and then shares his plans with the angels for further damaging NBC's remaining popular shows. During Kate Jackson's monologue, she mentions that she used to be an NBC studio tour guide, and is then interrupted by a tour group passing through ..."/>
  </r>
  <r>
    <x v="80"/>
    <x v="80"/>
    <x v="80"/>
    <x v="55"/>
    <s v="Eubie Blake and Gregory Hines"/>
    <m/>
    <s v="Eubie Blake and Gregory Hines"/>
    <s v="The host for the episode is Gary Busey, and the musical guests are Eubie Blake and Gregory Hines. The skits for this episode are as follows: When John Belushi is peeved that Gary Busey has been nominated for an Oscar, Gary tries to make amends. During his opening monologue, Gary performs a percussion solo, using his body as the drum kit. President Carter reluctantly agrees to his mother's request to take Billy along to the Middle East, where the first brother still manages to cause a mess. A group of guys in leisure suits discuss their solutions to various women's ..."/>
  </r>
  <r>
    <x v="81"/>
    <x v="81"/>
    <x v="81"/>
    <x v="56"/>
    <s v="The Chieftains"/>
    <m/>
    <s v="The Chieftains"/>
    <s v="The host for the episode is Margot Kidder, and the musical guest is The Chieftans. The skits for this episode are as follows: DJ Dick Lankey broadcasts from Doyle's Tavern for St. Patrick's Day, where Mayor Daley's ghost is supposed to reappear. Margot Kidder's opening monologue is interrupted by technical difficulties when the entire camera crew gets completely drunk. An ad for the navy shows sailors scrubbing floors, working in the mess hall and sitting around watching TV. A female bank executive on a business trip finds that her company has arranged for a male ..."/>
  </r>
  <r>
    <x v="82"/>
    <x v="82"/>
    <x v="82"/>
    <x v="57"/>
    <s v="Rickie Lee Jones"/>
    <m/>
    <s v="Rickie Lee Jones"/>
    <s v="The host for the episode is Richard Benjamin, and the musical guest is Rickie Lee Jones. The skits for this episode are as follows: At Two Mile Island Nuclear Power plant, a worker accidentally spills a soft drink on the control panel, causing a massive leak of radiation. When President Carter goes to investigate the situation, he insists that his background in nuclear engineering qualifies him to enter the reactor chamber, exposing him to a dose of radiation that causes him to grow to nearly one hundred feet tall. Todd DiLaMuca borrows his older brother's apartment ..."/>
  </r>
  <r>
    <x v="83"/>
    <x v="83"/>
    <x v="83"/>
    <x v="58"/>
    <s v="Ornette Coleman"/>
    <m/>
    <s v="Ornette Coleman"/>
    <s v="The host for the episode is Milton Berle, and the musical guest is Ornette Coleman. The skits for this episode are as follows: The men of the cast open by performing the intro from Milton Berle's old Texaco Star Theater program. Music host Don Kirshner presents the Village Persons, who perform their new disco song &quot;Bend Over, Chuck Berry&quot;. Joan Face interviews Irving Mainway, who attempts to defend the attractions at his new theme park, including getting stuffed in a burlap sack and thrown in a lake, riding a shopping cart down into a gravel pit, and playing in a lot ..."/>
  </r>
  <r>
    <x v="84"/>
    <x v="84"/>
    <x v="84"/>
    <x v="44"/>
    <s v="James Taylor"/>
    <m/>
    <s v="James Taylor"/>
    <s v="The host for the episode is Michael Palin (his third appearance), and the musical guest is James Taylor (his second appearance). The skits for this episode are as follows: Fred Silverman defends the programming decisions he's made over the past year and announces that he's picking Gary Coleman to be his new Executive Vice President. In the further adventures of Miles Cowperthwaite, Miles enters the service of Captain Ned and sets sail aboard the Raging Queen. During the Weekend Update, Jane Curtain reports on President Carter's gasoline rationing plan and the loss of ..."/>
  </r>
  <r>
    <x v="85"/>
    <x v="85"/>
    <x v="85"/>
    <x v="59"/>
    <s v="Linda Ronstadt"/>
    <s v="Phoebe Snow"/>
    <s v="Linda Ronstadt &amp; Phoebe Snow"/>
    <s v="The host for the episode is Maureen Stapleton, and the musical guests are Linda Rondstadt and Phoebe Snow (her third appearance). The skits for this episode are as follows: Ray the telepsychic answers questions from callers to his cable TV show and gives advice on home repairs, marital infidelity and lost relatives. An ad for the navy presents some of the less glamorous jobs it entails. Idi Amin shows up as someone's house guest. A Roach brothel attracts insects even better than a roach motel. Nick the lounge singer performs at the TransEastern. Dolly Parton speaks to..."/>
  </r>
  <r>
    <x v="86"/>
    <x v="86"/>
    <x v="86"/>
    <x v="8"/>
    <s v="Bette Midler"/>
    <m/>
    <s v="Bette Midler"/>
    <s v="The host for the episode is Buck Henry (his eighth appearance), and the musical guest is Bette Midler. The skits for this episode are as follows: Mr. Bill goes to Rockefeller Center to see SNL, and almost gets to say the opening announcement. When Jane Curtain throws a tantrum in the control room because she's been passed over yet again to announce the show, John Belushi offers his support, but then steals the line out from under her. For his opening monologue, Buck Henry introduces some members of the audience who are taking part in an experiment to judge the quality..."/>
  </r>
  <r>
    <x v="87"/>
    <x v="87"/>
    <x v="87"/>
    <x v="24"/>
    <s v="Blondie"/>
    <m/>
    <s v="Blondie"/>
    <s v="The host for the episode is Steve Martin (his seventh appearance), and the musical guest is Blondie. The skits for this episode are as follows: The Pope makes an appearance at the Monsterdome, where his security staff has to keep the religious hangers-on from crashing the event. For his opening monologue, Steve Martin talks about his new fashion job, then gets angry at the band when they start an unexpected song. An ad pitches the benefits of Craig's Travelers Checks. A Roman Centurion faces a tribe of vandals who egg the soldiers, TP the camp, and have pizzas ..."/>
  </r>
  <r>
    <x v="88"/>
    <x v="88"/>
    <x v="88"/>
    <x v="22"/>
    <s v="Bob Dylan"/>
    <m/>
    <s v="Bob Dylan"/>
    <s v="The host for the episode is Eric Idle (his fourth appearance), and the musical guest is Bob Dylan. The skits for this episode are as follows: A doctor and Lorne Michaels argue over whether Eric Idle is too sick or not to do the show, while Buck Henry keeps pleading to be allowed to host again. For his opening monologue, Eric performs a series of impersonations from a hospital stretcher. Art dealer Tom Clay pitches motel room art as the masterpieces of tomorrow. A customer at a shop just wants to buy some shoes but the clerk keeps complicating matters. Prince Charles ..."/>
  </r>
  <r>
    <x v="89"/>
    <x v="89"/>
    <x v="89"/>
    <x v="60"/>
    <s v="Chicago"/>
    <m/>
    <s v="Chicago"/>
    <s v="The host for the episode is Bill Russell, and the musical guest is Chicago. The skits for this episode are as follows: Ted Kennedy makes an announcement regarding his candidacy for President. Nick the lounge singer performs at the Borealis. Mr. Bill tries to avoid getting hurt by staying at home, but Mr. Hands finds him anyway. Joe Garagiola does an ad for Chrysler cars. Other skits include The Landers Files, The Black Shadow, Obscure Sports Questions and Barry White's Big &amp; Tall. Chicago performs &quot;I'm A Man&quot; and &quot;Street Player&quot;."/>
  </r>
  <r>
    <x v="90"/>
    <x v="90"/>
    <x v="90"/>
    <x v="8"/>
    <s v="Tom Petty &amp; The Heartbreakers"/>
    <m/>
    <s v="Tom Petty &amp; The Heartbreakers"/>
    <s v="The host for the episode is Buck Henry (his ninth appearance), and the musical guest is Tom Petty. The skits for this episode are as follows: The cast members start grumbling over Buck Henry hosting the show yet again. During his opening monologue, Buck is oblivious to the hostility from the audience over his hosting again. In a parody ad, a woman tries in vain to get a guy to come to her apartment for a drink, and finally settles on Honker. Todd DiLaMuca and Lisa Loopner try to fix up their single parents on a date together. During the Weekend Update, Father Guido ..."/>
  </r>
  <r>
    <x v="91"/>
    <x v="91"/>
    <x v="91"/>
    <x v="61"/>
    <s v="The Roches"/>
    <m/>
    <s v="The Roches"/>
    <s v="The host for the episode is Bea Arthur, and the musical guest is The Roches. The skits for this episode are as follows: After giving a speech, Ronald Regan has all his makeup removed as he gets ready for a long series of naps in between each of his press appearances for the day. An ad pitches Spud Beer, a beer made from potatoes for people who have lost their sense of taste following electroshock therapy. During the Weekend Update, Jane Curtain reports on the retirement of AFL-CIO leader George Meany, as well as investigations into embezzlement by the boss of the ..."/>
  </r>
  <r>
    <x v="92"/>
    <x v="92"/>
    <x v="92"/>
    <x v="62"/>
    <s v="Randy Newman"/>
    <m/>
    <s v="Randy Newman"/>
    <s v="The host for the episode is Howard Hesseman, and the musical guest is Randy Newman (his third appearance). The skits for this episode are as follows: An Arabic family moves to a wealthy neighborhood in southern California to become the Bel Arabs. During the Weekend Update, Jane Curtain reports on Ted Kennedy's relationship with his wife, the worsening oil crisis, Steve McQueen's high salary demands and the deadly riot at a Who concert, Chico Escuela reports on the sports news while bemoaning his recent accusation of having impregnated a teenage girl, and Al Franken ..."/>
  </r>
  <r>
    <x v="93"/>
    <x v="93"/>
    <x v="93"/>
    <x v="63"/>
    <s v="David Bowie"/>
    <m/>
    <s v="David Bowie"/>
    <s v="The host for the episode is Martin Sheen, and the musical guest is David Bowie. The skits for this episode are as follows: A little girl keeps finding increasingly scary things hiding in her bedroom, but her parents explain away each one of them and yell for her to go to sleep. Advertisements pitch Le Shoe shoes, Martin Sheen hairspray, Foreveready batteries and the Minolta AM-3 camera. During the Weekend Update, Jane Curtain reports on the Reagan election campaign, Canadian PM Joe Clark's political troubles, the health risks of late-pregnancy sex, and an ..."/>
  </r>
  <r>
    <x v="94"/>
    <x v="94"/>
    <x v="94"/>
    <x v="64"/>
    <s v="Desmond Child &amp; Rouge"/>
    <m/>
    <s v="Desmond Child &amp; Rouge"/>
    <s v="The host for the episode is Ted Knight, and the musical guest is Desmond Child &amp; Rouge. The skits for this episode are as follows: The Shah of Iran opens the show with a Christmas greeting for everyone. A secretary goes before the company grievance board to complain about the blatant sexual harassment her boss has been subjecting her to. New York policeman Bob Kopp offers some Christmas advice for everyone to watch their belongings, keep an eye on their wallets, get out of the way and mind their own business if they know what's good for them. A man almost throws his ..."/>
  </r>
  <r>
    <x v="95"/>
    <x v="95"/>
    <x v="95"/>
    <x v="65"/>
    <s v="The B-52's"/>
    <m/>
    <s v="The B-52's"/>
    <s v="The host for the episode is Teri Garr, and the musical guest is The B-52's. The skits for this episode are as follows: Father Guido Sarducci attempts to get an interview with Paul McCartney following his arrest in Japan for marijuana possession, but is unsuccessful. A group of débutantes in prison try to adjust to the restricted social life behind bars, hoping that George Bush will be elected and pardon them. During the Iowa primaries, the candidates try to win the favor of Iowa voters by showing up at their houses and doing chores for them. During the Weekend Update,..."/>
  </r>
  <r>
    <x v="96"/>
    <x v="96"/>
    <x v="96"/>
    <x v="40"/>
    <s v="Marianne Faithfull"/>
    <m/>
    <s v="Marianne Faithfull"/>
    <s v="The host for the episode is Chevy Chase (his second appearance as host), and the musical guest is Marianne Fathfull. The skits for this episode are as follows: Henry Kissenger visits with former president Ford and reminisces on old times together. An ad invites diners to come to Pre-chewed Charlie's restaurant, where the food is easier to eat because all the hard chewing work has already been done for you. Other skits include the Bel Arabs, You Can't Win, Speaking of Fashion with Mr. Blackwell, the life of Hollywood's forgotten director Linden Palmer, and a segment ..."/>
  </r>
  <r>
    <x v="97"/>
    <x v="97"/>
    <x v="97"/>
    <x v="7"/>
    <s v="Gary Numan"/>
    <m/>
    <s v="Gary Numan"/>
    <s v="The host for the episode is Elliott Gould (his fifth appearance), and the musical guest is Gary Numan. The skits for this episode are as follows: Father Guido Sarducci waits for former president Nixon to show up for an interview, but he never does. An ad for Jewess jeans pitches designer jeans made especially for Jewish women. During the presidential debates, one of the candidates sends a substitute in his place. While recording ads for Gallo wine, Orson Welles keeps flubbing his closing line. Other skits include The Incredible Man, Kramer vs Godzilla, Basketball ..."/>
  </r>
  <r>
    <x v="98"/>
    <x v="98"/>
    <x v="98"/>
    <x v="66"/>
    <s v="Sam and Dave"/>
    <m/>
    <s v="Sam and Dave"/>
    <s v="The host for the episode is Kirk Douglas, and the musical guest is Sam &amp; Dave. The skits for this episode are as follows: Gilda Radner brings her mother backstage to meet Kirk Douglas, but they are shocked to discover he's only four feet tall. For his opening monologue, Kirk reminisces about performing on stage in New York, then talks about his grandchildren and introduces his young god-daughter. A panel discusses the possibilities of Spartacus' personal life. A team of dentists is shrunken down to microscopic size to do hands-on work on Anwar Sadat's teeth. During ..."/>
  </r>
  <r>
    <x v="99"/>
    <x v="99"/>
    <x v="99"/>
    <x v="67"/>
    <s v="The J. Geils Band"/>
    <m/>
    <s v="The J. Geils Band"/>
    <s v="The host for the episode is Rodney Dangerfield, and the musical guest is The J. Geils Band. The skits for this episode are as follows: Rodney Dangerfield tries to get ready for the show but finds that Father Guido Sarducci is using his dressing room to sleep in. During his opening monologue, Rodney discusses the lack of respect he gets in his sex life and his childhood. At a sperm bank, all the customers want their children fathered by Rodney, but the donor is having a hard time keeping up with demand. During the Weekend Update, Jane Curtain reports on President ..."/>
  </r>
  <r>
    <x v="100"/>
    <x v="100"/>
    <x v="100"/>
    <x v="68"/>
    <m/>
    <m/>
    <m/>
    <s v="There is no host for the episode, but the musical guests are Paul Simon (his fourth appearance, second as musical guest), James Taylor (his third appearance) and David Sanborn. The skits for this episode are as follows: For the hundredth episode, Garrett Morris holds a séance backstage to contact the spirits of the departed, and instead finds John Belushi, who is annoyed at being called in to do such a bit part. Bill Murray sings about how much he loves living in New York. The Horizon Television advertises itself as the biggest TV ever, though the screen is still just..."/>
  </r>
  <r>
    <x v="101"/>
    <x v="101"/>
    <x v="101"/>
    <x v="69"/>
    <s v="The Grateful Dead"/>
    <m/>
    <s v="The Grateful Dead"/>
    <s v="The hosts for the episode are Richard Benjamin (his second appearance) and Paula Prentiss, and the musical guest is The Grateful Dead (their second appearance). The skits for this episode are as follows: News Anchor Frank Reynolds reports that President Carter is now a hostage in the White House. Paula Prentiss begins her opening monologue, only to be confronted by Richard Benjamin, who is upset that his monologue was cut. A husband has an affair with another woman in a hotel room, but becomes overwhelmed with fear and guilt at the thought of his wife finding out. ..."/>
  </r>
  <r>
    <x v="102"/>
    <x v="102"/>
    <x v="102"/>
    <x v="70"/>
    <s v="Anne Murray"/>
    <m/>
    <s v="Anne Murray"/>
    <s v="The host for the episode is Burt Reynolds, and the musical guest is Anne Murray (her second appearance). The skits for this episode are as follows: Despite setbacks before the show, Burt Reynolds remains in good spirits. Parents let Burt know that they're happy to have him sleep with their daughters. A swinger in ancient Rome picks up women purging themselves at a vomitorium. During the Weekend Update, Father Guido Sarducci reports on the dwindling number of giant pandas. Baba Wawa does an interview with Marlon Brando, but the actor is only interested in stuffing his ..."/>
  </r>
  <r>
    <x v="103"/>
    <x v="103"/>
    <x v="103"/>
    <x v="71"/>
    <s v="The Specials"/>
    <m/>
    <s v="The Specials"/>
    <s v="The host for the episode is Strother Martin, and the musical guest is The Specials. The skits for this episode are as follows: Rosalyn Carter talks about sections of the 1980 census intended for illegal aliens, including questions about how they got into the US, where they would hide if the INS came to their homes, and how much they would be willing to do housework for. During his opening monologue, Strother Martin reveals that he was asked to host the show because Lorne Michaels mistook him for Tennessee Williams, and so far he's been keeping up the act. At Camp Beau..."/>
  </r>
  <r>
    <x v="104"/>
    <x v="104"/>
    <x v="104"/>
    <x v="72"/>
    <s v="The Amazing Rhthym Aces"/>
    <s v="Bruce Cockburn"/>
    <s v="The Amazing Rhthym Aces &amp; Bruce Cockburn"/>
    <s v="The host for the episode is Bob Newhart, and the musical guests are The Amazing Rhthym Aces and Bruce Cockburn. The skits for this episode are as follows: A civil war officer talking to his men before they go off to battle makes a number of promises that are unlikely to be kept. Mr. Bill gets sent to jail, where he gets beaten and torn apart by the other inmates and Mr. Hands. Additional skits include The Dating Zone with Iris de Flaminio, Rare Store Items, and The Proposal. The Amazing Rhythm Aces perform &quot;Who Will the Next Fool Be&quot; and &quot;Third-Rate Romance&quot; and Bruce..."/>
  </r>
  <r>
    <x v="105"/>
    <x v="105"/>
    <x v="105"/>
    <x v="24"/>
    <s v="Paul &amp; Linda McCartney"/>
    <s v="3-D"/>
    <s v="Paul &amp; Linda McCartney &amp; 3-D"/>
    <s v="The host for the episode is Steve Martin (his eighth appearance), and the musical guests are 3-D and Paul &amp; Linda McCartney. The skits for this episode are as follows: Father Guido Sarducci tries to get an interview with Paul McCartney in London following Paul's arrest in Japan, but he gets confused over the time difference and schedules the interview for the wrong time. For his opening monologue, Steve Martin talks about what he believes in. A group of prehistoric hominids discusses the day's hunt, but the leader gets angry when a strange one starts coming up with ..."/>
  </r>
  <r>
    <x v="106"/>
    <x v="106"/>
    <x v="106"/>
    <x v="8"/>
    <s v="Andrew Gold"/>
    <s v="Andrae Crouch &amp; Voices of Unity"/>
    <s v="Andrew Gold &amp; Andrae Crouch &amp; Voices of Unity"/>
    <s v="The host for the episode is Buck Henry (his tenth appearance), and the musical guests are Andrew Gold and Andrae Crouch &amp; The Voices of Unity. The skits for this episode are as follows: During his opening monologue, Buck Henry announces that the Saturday Night Live cast will be leaving after this episode, and then introduces a team of second-rate hacks and imitators that will supposedly by taking over in the next season. A party of British nobles includes the Sandwiches, the Worcestershires, the Wilkinsons and Lord and Lady Douchebag. Uncle Roy returns to get his ..."/>
  </r>
  <r>
    <x v="107"/>
    <x v="107"/>
    <x v="107"/>
    <x v="7"/>
    <s v="Kid Creole &amp; the Coconuts"/>
    <m/>
    <s v="Kid Creole &amp; the Coconuts"/>
    <s v="The host for the episode is Elliott Gould (his sixth appearance), and the musical guest is Kid Creole &amp; The Coconuts. The skits for this episode are as follows: Elliott Gould wakes up in bed with the rest of the cast, and tells them what it was like working with the old SNL team. For his opening monologue, Eliott starts showing some of his old underwear to the audience, and ends up trading lingerie with Denny Dillon. To help educate Americans in their cars, a new program puts works of classic literature on billboards along the highways. After President Carter loses ..."/>
  </r>
  <r>
    <x v="108"/>
    <x v="108"/>
    <x v="108"/>
    <x v="73"/>
    <s v="Captain Beefheart &amp; The Magic Band"/>
    <m/>
    <s v="Captain Beefheart &amp; The Magic Band"/>
    <s v="The host for the episode is Malcolm McDowell, and the musical guest is Captain Beefheart &amp; The Magic Band. The skits for this episode are as follows: mother nags at her son to sit up straight as he's strapped into the electric chair. A nature program searches through urban America for the elusive black republican. A spokesman for American tobacco growers explains that lung cancer is actually caused by the lungs themselves, and not by smoking. Two British nobles develop the sport of serf-riding. The Reagans decide to adopt Amy Carter as their own White House daughter. ..."/>
  </r>
  <r>
    <x v="109"/>
    <x v="109"/>
    <x v="109"/>
    <x v="74"/>
    <s v="Aretha Franklin"/>
    <s v="Keith Sykes"/>
    <s v="Aretha Franklin &amp; Keith Sykes"/>
    <s v="The host for the episode is Ellen Burstyn, and the musical guests are Aretha Franklin and Keith Sykes. The skits for this episode are as follows: David Rockefeller comes on to announce that the United States will be going co-op. Ellen Burstyn takes a look back at the film roles she's done and announces she's going to start doing lighter roles. A spokesman for the Ed McMahon school of laughing offers to teach people how to laugh like Ed. Ellen gets interviewed by Pinkie and Leo Waxman. For the Rocket Report, Charles Rocket looks for sex on a New York ferry. Jersey Man ..."/>
  </r>
  <r>
    <x v="110"/>
    <x v="110"/>
    <x v="110"/>
    <x v="75"/>
    <s v="James Brown"/>
    <s v="Ellen Shipley"/>
    <s v="James Brown &amp; Ellen Shipley"/>
    <s v="The host for the episode is Jamie Lee Curtis, and the musical guests are James Brown and Ellen Shipley. The skits for this episode are as follows: The Mean Majority explain how things are going to change now that their man has won the presidency. For her opening monologue, Jamie Lee Curtis obliges the audience by screaming in terror. Over the course of the show, Brooke Shields gives three vacuous endorsements for Clovin Hind jeans. Jersey Guy Paulie Herman encounters a three-card monte dealer on the street. Two poetesses make their work famous by the only means ..."/>
  </r>
  <r>
    <x v="111"/>
    <x v="111"/>
    <x v="111"/>
    <x v="76"/>
    <s v="Linda Ronstadt"/>
    <s v="Cast of 'The Pirates of Penzance'"/>
    <s v="Linda Ronstadt &amp; Cast of 'The Pirates of Penzance'"/>
    <s v="The host for the episode is David Carradine, and the musical guests are the cast from The Pirates of Penzance. The skits for this episode are as follows: Joe Piscopo tries out his voice to become the next SNL announcer, but Don Pardo quickly quashes his hopes. David Carradine wants to sing &quot;I Wanna Be a Dancin' Man&quot; for his opening monologue, but Charles Rocket steps in and stops him at the last moment. A gun shop invites customers to come by for their last-minute Christmas shopping. Caine, the traveling kung-fu master, gets some fashion advice from the owner of a ..."/>
  </r>
  <r>
    <x v="112"/>
    <x v="112"/>
    <x v="112"/>
    <x v="77"/>
    <s v="Jack Bruce &amp; Friends"/>
    <m/>
    <s v="Jack Bruce &amp; Friends"/>
    <s v="The host for the episode is Ray Sharkey, and the musical guest is Jack Bruce &amp; Friends. The skits for this episode are as follows: Jimmy the Weasel tells the truth and gets a bullet for his troubles. A special translator is called in when a WASP tries to express emotion. Valley girls Vickie and Debbie head down to a new wave club where they meet punk rocker Tommy Torture. A despondent Jimmy Carter drowns his sorrows at a bar as Reagan's inauguration looms closer. Dr. Gazzara, representing Citizens for a Better America, invites Ronald Reagan to give him a 'hum job'. ..."/>
  </r>
  <r>
    <x v="113"/>
    <x v="113"/>
    <x v="113"/>
    <x v="23"/>
    <s v="Cheap Trick"/>
    <s v="Stanley Clarke Trio"/>
    <s v="Cheap Trick &amp; Stanley Clarke Trio"/>
    <s v="The host for the episode is Karen Black (her second appearance), and the musical guests are Cheap Trick and The Stanley Clarke Trio. The skits for this episode are as follows: During the Carters' last days in the White House, Rosalyn instructs Jimmy and Amy to take away everything they can carry. A music company pitches an album of classical works that inspired the hit songs of today. A foundation to help the tragically hip solicits donations. Game show host Phil Lively meets his new neighbors. President-elect Reagan decides to name Nancy as his Vice President after ..."/>
  </r>
  <r>
    <x v="114"/>
    <x v="114"/>
    <x v="114"/>
    <x v="78"/>
    <s v="14 Karat Soul"/>
    <s v="Joe 'King' Carrasco &amp; The Crowns"/>
    <s v="14 Karat Soul &amp; Joe 'King' Carrasco &amp; The Crowns"/>
    <s v="The host for the episode is Robert Hayes, and the musical guests are Joe 'King' Carrasco &amp; The Crown and 14 Karat Soul. The skits for this episode are as follows: Ted Koppel announces that now that the hostages are safely back from Iran, NBC News will continue to harass their families as they count the former hostages' days out of captivity. For his opening monologue, Robert Hays notes that NBC will be using a new instant Neilsen Rating system to let everyone know how popular the show is, then is forced to start ad-libbing provocative topics to get the ratings back up..."/>
  </r>
  <r>
    <x v="115"/>
    <x v="115"/>
    <x v="115"/>
    <x v="79"/>
    <s v="Jimmy Cliff"/>
    <m/>
    <s v="Jimmy Cliff"/>
    <s v="The host for the episode is Sally Kellerman, and the musical guest is Jimmy Cliff (his second appearance). The skits for this episode are as follows: For the Rocket Report, Charles Rocket goes to one of the parades being held to welcome home the Iran hostages. An Italian stand-up comedian performs in front of his family while a talent scout looks on. Contestants on a quiz show attempt to identify taboo subjects. A group of upper-class women one-up one another with social faux-pas stories. A new book of Iranian jokes let readers entertain their families and friends. ..."/>
  </r>
  <r>
    <x v="116"/>
    <x v="116"/>
    <x v="116"/>
    <x v="80"/>
    <s v="Funky 4 + 1 More"/>
    <m/>
    <s v="Funky 4 + 1 More"/>
    <s v="The host for the episode is Deborah Harry, and the musical guest is Funky 4+1 and More. The skits for this episode are as follows: Ronald Reagan invites Frank Sinatra to clear up the question of whether or not he's a hoodlum. For her opening monologue Deborah Harry introduces her parents in the audience, both of whom have the same hairstyle as her. A preview for a horror movie features leftovers that have been in the refrigerator too long. Game show host Phil Lively talks with a nurse from a retirement home about having his aging father live with with them. A man ..."/>
  </r>
  <r>
    <x v="117"/>
    <x v="117"/>
    <x v="117"/>
    <x v="81"/>
    <s v="Todd Rundgren"/>
    <s v="Prince"/>
    <s v="Todd Rundgren &amp; Prince"/>
    <s v="The host for the episode is Charlene Tilton, and the musical guests are Todd Rundgren and Prince. The skits for this episode are as follows: Joe Piscopo covers a boxing match between Rocko Weineretto and Weindulah, both of whom are hand puppets. Joe gets dumped by Ann Risley, then becomes enraged when he finds out that she's been seeing Charles Rocket in secret. A record company spokesman pitches a new album of unlikely make-out music. Mr. Robinson introduces the folks in his neighborhood and receives a package from Mr. Speedy. For the Rocket Report, Charles takes ..."/>
  </r>
  <r>
    <x v="118"/>
    <x v="118"/>
    <x v="118"/>
    <x v="82"/>
    <s v="Delbert McClinton"/>
    <m/>
    <s v="Delbert McClinton"/>
    <s v="The host for the episode is Bill Murray, and the musical guest is Delbert McClinton (his second appearance). The skits for this episode are as follows: Before the show, the entire cast goes to Bill Murray's dressing room to share their anxieties. He gives them a pep talk about how ratings aren't all that important. During his opening monologue, Bill grabs a woman from the audience and has to be restrained by Eddie Murphy. Jersey Guy Paulie Herman praises the chemical industry. Walter Cronkite tries sensory deprivation and goes on a psychedelic trip. A scientist shows ..."/>
  </r>
  <r>
    <x v="119"/>
    <x v="119"/>
    <x v="119"/>
    <x v="83"/>
    <m/>
    <m/>
    <m/>
    <s v="The musical guest is Jr. Walker &amp; The All-Stars. There is no host. The skits for this episode are as follows: Chevy Chase finds Mr. Bill while rummaging through some supply closets. The two reminisce about old times until Chevy accidentally crushes Bill. Frank Sinatra puts on a show to encourage people to buy American cars by bashing everything Japanese. Bill Cosby sells light beer to kids. A husband accuses his chimpanzee wife of having an affair. During the Weekend Update, Raheem Abdul Muhammed gives a movie review but confuses 'Altered States' with 'Stir Crazy', ..."/>
  </r>
  <r>
    <x v="120"/>
    <x v="120"/>
    <x v="120"/>
    <x v="84"/>
    <m/>
    <m/>
    <m/>
    <s v="There is no host for the episode, but the musical guest is Rod Stewart. The skits for this episode are as follows: Little Richard Simmons gets fat people to exercise as he sings updated versions of his rock classics. Andy Rooney starts musing about shoes, and gets sidetracked onto random thoughts about Nazis and his co-workers' names. A literary critic introduces the next generation of great writers, all of whom are just getting out of prison. Muammar Khaddaffi shows off his latest fashions. A man gets over-attached to a woman he has a one-night stand with, to the ..."/>
  </r>
  <r>
    <x v="121"/>
    <x v="121"/>
    <x v="121"/>
    <x v="85"/>
    <s v="The Kinks"/>
    <m/>
    <s v="The Kinks"/>
    <s v="The host for the episode is Susan Saint James, and the musical guest is The Kinks (their second appearance). The skits for this episode are as follows: The Exxico company promises customers yesterday's technology at tomorrow's prices. During her opening monologue, Susan Saint James asks the audience to vote on whether the parody of her TV series, McMillan &amp; Wife, should be done with McArthur, McBeth or McDonald. Ronald and Sally McDonald solve a murder while making love in their bedroom. Buckwheat, from the Little Rascals series, pitches an album of his unintelligible..."/>
  </r>
  <r>
    <x v="122"/>
    <x v="122"/>
    <x v="122"/>
    <x v="86"/>
    <s v="Miles Davis"/>
    <m/>
    <s v="Miles Davis"/>
    <s v="The host for the episode is George Kennedy, and the musical guest is Miles Davis. The skits for this episode are as follows: While taping a game show, all the cameras go out and the technicians all have heart attacks, so George Kennedy has to take charge and talk the show through to safety. Mr. Robinson presents some more characters from his neighborhood, including the landlord he's always trying to avoid. Andy Rooney shares more of his disorganized thoughts. Velvet Jones invites students to enroll in his school of technology. Harry Anderson does a stand-up act. Mr. ..."/>
  </r>
  <r>
    <x v="123"/>
    <x v="123"/>
    <x v="123"/>
    <x v="87"/>
    <s v="Fear"/>
    <m/>
    <s v="Fear"/>
    <s v="The host for the episode is Donald Pleasance, and the musical guest is Fear. The skits for this episode are as follows: A Jogger Motel traps annoying joggers with a glue they can't jog out of. Jerry Lewis shows people his two completely different personas. Donald Pleasance shares his pumpkin carving tips. Tips are provided on how to survive in Harlem. A repeat skit presents rising literary stars who are all ex-cons. Other skits include vomiting for luck, profiles in British courage, 'Last Night I Killed My Husband', tales from the hip, Annie intermission, sugar ..."/>
  </r>
  <r>
    <x v="124"/>
    <x v="124"/>
    <x v="124"/>
    <x v="88"/>
    <s v="Rick James &amp; The Stone City Band"/>
    <m/>
    <s v="Rick James &amp; The Stone City Band"/>
    <s v="The host for the episode is Lauren Hutton, and the musical guest is Rick James. The skits for this episode are as follows: The Exxico corporation has a message for consumers everywhere: stay out of our way or we'll kill you. TransEastern Airlines welcomes passengers aboard with a message from each of the employees who do their part to flying as miserable an experience as possible. Another skit that was rejected for being too cheap is presented. Velvet Jones pitches more of the benefits of enrolling in his school of technology. William Burroughs reads poetry. A button ..."/>
  </r>
  <r>
    <x v="125"/>
    <x v="125"/>
    <x v="125"/>
    <x v="89"/>
    <s v="Billy Joel"/>
    <s v="The Go-Go's"/>
    <s v="Billy Joel &amp; The Go-Go's"/>
    <s v="The host for the episode is Bernadette Peters, and the musical guests are The Go-Go's and Billy Joel (his second appearance). The skits for this episode are as follows: The Texxon Corporation reassures customers that for them 'Life is Second Only to Money'. After the success of Escape From New York, more films start featuring people fighting to get out of the city. Tim has further issues in his marriage with Madge the Chimpanzee. Eddie Murphy has a message for SNL viewers. The cast try to carry on with a skit after the lighting fails, but they are interrupted by a ..."/>
  </r>
  <r>
    <x v="126"/>
    <x v="126"/>
    <x v="126"/>
    <x v="90"/>
    <s v="Meat Loaf"/>
    <s v="The Neverland Express"/>
    <s v="Meat Loaf &amp; The Neverland Express"/>
    <s v="The host for the episode is Tim Curry, and the musical guest is Meat Loaf (his second appearance). The skits for this episode are as follows: The Texxon Corporation warns viewers that the SNL writers will end up like Karen Silkwood if they don't back off. Mick Jagger talks with fellow music superstars Barbara Mandrell, Frank Sinatra, and Buckwheat. The Reagans must deal with Ronald's illegitimate son. Frank gets more advice from his Papa. Tim Curry and Meatloaf team up to open a One-Stop Rocky Horror Shop. Dan Rather muses on what might have happened if Reagan had ..."/>
  </r>
  <r>
    <x v="127"/>
    <x v="127"/>
    <x v="127"/>
    <x v="82"/>
    <s v="The Spinners"/>
    <s v="Yale Whiffenpoofs"/>
    <s v="The Spinners &amp; Yale Whiffenpoofs"/>
    <s v="The host for the episode is Bill Murray (his second appearance as host), and the musical guests are The Spinners. The skits for this episode are as follows: The phone company admits that its highly touted technological breakthroughs are just hot air used to justify rate increases. During his opening monologue, Bill Murray introduces his best friend, Santa Claus. Tomorrow host Tom Snyder sulks. Father Guido Sarducci talks about the benefits of MX-5 tampons. During the Weekend Update, Brian Doyle-Murray reports on the proper spelling of the name of Libya's leader and an..."/>
  </r>
  <r>
    <x v="128"/>
    <x v="128"/>
    <x v="128"/>
    <x v="91"/>
    <s v="The Allman Brothers Band"/>
    <m/>
    <s v="The Allman Brothers Band"/>
    <s v="The host for the episode is Robert Conrad, and the musical guest is The Allman Brothers Band. The skits for this episode are as follows: Judge Wapner oversees a lawsuit against Velvet Jones in The People's Court. Velvet Jones shows up in the Wild Wild Wild West. A skit looks at babies in makeup. Velvet Jones and Jersey Guy Paulie Herman give their thoughts on whether some characters are becoming over-exposed. Vic Salukin appears on Battle of the Week. Andy Rooney gives another rambling monologue on the little things that bother him. The Allman Brothers Band performs &quot;..."/>
  </r>
  <r>
    <x v="129"/>
    <x v="129"/>
    <x v="129"/>
    <x v="92"/>
    <s v="Jennifer Holliday"/>
    <m/>
    <s v="Jennifer Holliday"/>
    <s v="The host for the episode is John Madden, and the musical guest is Jennifer Holliday. The skits for this episode are as follows: John Madden gives a talk from the Cincinnati Bengals locker room now that the football season is over and the Bengals have lost the Superbowl. Would-be hosts and other acting hopefuls are invited to enroll in the Johnny Carson School of Acting. Tom Snyder hosts a new kids program, the Uncle Tom Show, with special guests Captain Kangaroo and Buckwheat. Andy Kaufman comes on dressed as Elvis and performs some of the King's music. Other skits ..."/>
  </r>
  <r>
    <x v="130"/>
    <x v="130"/>
    <x v="130"/>
    <x v="93"/>
    <s v="Lindsey Buckingham"/>
    <m/>
    <s v="Lindsey Buckingham"/>
    <s v="The host for the episode is James Coburn, and the musical guest is Lindsey Buckingham. The skits for this episode are as follows: For President Reagan's birthday, Frank Sinatra performs a medley of songs about him, Nancy, and the rest of his staff. An elderly couple lets a young boy talk on the phone with his mother, then demands she pay $50,000 to them if she ever wants her son back. Tim takes his family to Disney World, only to catch his wife, Madge the chimpanzee, in bed having an affair with a gas station attendant. Mr. Robinson introduces more people in his ..."/>
  </r>
  <r>
    <x v="131"/>
    <x v="131"/>
    <x v="131"/>
    <x v="94"/>
    <s v="Luther Vandross"/>
    <m/>
    <s v="Luther Vandross"/>
    <s v="The host for the episode is Bruce Dern, and the musical guest is Luther Vandross. The skits for this episode are as follows: Raheem Abdul Muhammed reviews more of the latest films, in which he sees more evidence of bias against blacks in Hollywood. In the Bizarro World, everything is opposite of how it is on Earth, although certain things seem strangely familiar. Songwriters Harry Schleimer and Moe Laub try to come up with the next big hit. Additional skits include advice from Bruce Dern, a ski date with Fluffy, Who Do You Hate?, the Mild One, an unstable pilot, and ..."/>
  </r>
  <r>
    <x v="132"/>
    <x v="132"/>
    <x v="132"/>
    <x v="95"/>
    <s v="Hall &amp; Oates"/>
    <m/>
    <s v="Hall &amp; Oates"/>
    <s v="The host for the episode is Elizabeth Ashley, and the musical guest is Hall &amp; Oates. The skits for this episode are as follows: Dan Rather starts the show with the evening news report. Pope John Paul II begins his tour of Africa. Joseph Papp comes on the show to conduct an audition. Dr. Jack Badofsky gives a health report for the Weekend Update. Harry Anderson performs a stand-up routine. Additional skits include the big plastic bubble, Speaking As A Woman with Shelley Winters, women's party conversation and Loewenbrau. Hall &amp; Oates perform &quot;You Make My Dreams&quot;, &quot;I ..."/>
  </r>
  <r>
    <x v="133"/>
    <x v="133"/>
    <x v="133"/>
    <x v="96"/>
    <s v="Mink DeVille"/>
    <m/>
    <s v="Mink DeVille"/>
    <s v="The host for the episode is Robert Urich, and the musical guest is Mink DeVille. The skits for this episode are as follows: Before the show, the cast compares host Robert Urich with Burt Reynolds. Buckwheat performs with his backup singers, Da Dupreems. A repeat skit about a boy away from home calling his mother with a ransom demand. Paul Harvey gives the news and tells anecdotes about the lives of famous people. Raheem Abdul Muhammad reviews more films. A new version of Dr. Strangelove features President Reagan and Edwin Meese. An ad urges people to go out and treat ..."/>
  </r>
  <r>
    <x v="134"/>
    <x v="134"/>
    <x v="134"/>
    <x v="97"/>
    <s v="Rickie Lee Jones"/>
    <m/>
    <s v="Rickie Lee Jones"/>
    <s v="The host for the episode is Blythe Danner, and the musical guest is Rickie Lee Jones (her second appearance). The skits for this episode are as follows: Lorne Greene pitches Alpo dog food, only to be attacked by his canine co-star. During Blythe Danner's opening monologue, Mary Gross confuses her with another actress and presses her to do a series of impressions of famous women. Americans everywhere rush out into the streets to announce that they're gay. A couple embraces celibacy until they inadvertently discover that neither of them wanted to give up sex in the ..."/>
  </r>
  <r>
    <x v="135"/>
    <x v="135"/>
    <x v="135"/>
    <x v="98"/>
    <s v="John Cougar"/>
    <m/>
    <s v="John Cougar"/>
    <s v="The host for the episode is Daniel J. Travanti, and the musical guest is John Cougar. The skits for this episode are as follows: After Daniel Travanti's opening monologue, Doug and Wendy Whiner celebrate their anniversary. Rod Serling hosts an episode of The Twilight Zone about a world in which everyone does Ethel Merman. A series of skits feature Larry the Lobster, including: voting on Larry, Larry's story, what happens if Larry lives, and the final vote on Larry's fate at the end of the show. Additional skits include cooking with Marcello, Hill Street Blues, the ..."/>
  </r>
  <r>
    <x v="136"/>
    <x v="136"/>
    <x v="136"/>
    <x v="99"/>
    <s v="Elton John"/>
    <m/>
    <s v="Elton John"/>
    <s v="The host for the episode is Johnny Cash, and the musical guest is Elton John. The skits for this episode are as follows: Andy Rooney stars as Ralph Kramden in an episode of &quot;The HoneyRooners&quot;, doing his usual observational monologuing. When a condemned prisoner insists on his right to a final request just before execution, he gets Johnny Cash to sing &quot;99,999 Bottles of Beer on the Wall&quot;. After coming back from another tropical vacation, Reagan opens up a dialog over the Falklands between Thatcher and Galtieri by having them act out a love scene together. Two women ..."/>
  </r>
  <r>
    <x v="137"/>
    <x v="137"/>
    <x v="137"/>
    <x v="100"/>
    <s v="The Charlie Daniels Band"/>
    <m/>
    <s v="The Charlie Daniels Band"/>
    <s v="The host for the episode is Robert Culp, and the musical guest is The Charlie Daniels Band. The skits for this episode are as follows: Billie Jean King joins Bill Cosby in a new episode of I-Spy. Aging hippies have to face the fact that they're entering the Middle Age of Aquarius. A new production of Annie casts James Brown in the title role. A repeat skit looks at babies in makeup. Additional skits include Party Girl, Uterus, Sunken Submarine and Happy Mayonnaise Palace. The Charlie Daniels Band performs &quot;The Devil Went Down To Georgia&quot; and &quot;Still In Saigon&quot;."/>
  </r>
  <r>
    <x v="138"/>
    <x v="138"/>
    <x v="138"/>
    <x v="101"/>
    <s v="Sparks"/>
    <m/>
    <s v="Sparks"/>
    <s v="The host for the episode is Danny DeVito, and the musical guest is Sparks. The skits for this episode are as follows: Andy Kaufman hypes his upcoming wrestling match. For his opening monologue, Danny DeVito invites the rest of the cast from Taxi to take a bow after their show was canceled by ABC without warning. Louis DePalma drives a taxi down to the ABC headquarters and detonates a bomb, bringing down the entire building as revenge for their canceling his show. Doug and Wendy Whiner annoy those around them with their constant whining. For the Weekend Update, Brian ..."/>
  </r>
  <r>
    <x v="139"/>
    <x v="139"/>
    <x v="139"/>
    <x v="102"/>
    <m/>
    <m/>
    <m/>
    <s v="The host and musical guest for the episode is Olivia Newton-John. The skits for this episode are as follows: An ad for TransEastern Airlines lets travelers know that every TransEastern employee is doing their part to ensure your trip is as miserable as possible. Frank Sinatra joins up with Stevie Wonder for a duet in the style of 'Ebony and Ivory', but the result is marked by Frank's crassness. Tim continues to have more problems in his marriage with Madge the Chimpanzee. Rod Serling presents an episode of The Twilight Zone that looks at the possibility of Hitler ..."/>
  </r>
  <r>
    <x v="140"/>
    <x v="140"/>
    <x v="140"/>
    <x v="40"/>
    <s v="Queen"/>
    <m/>
    <s v="Queen"/>
    <s v="The host for the episode is Chevy Chase (his third appearance as host), and the musical guest is Queen. The skits for this episode are as follows: Chevy Chase announces from a TV screen that because of a missed flight, he will have to host the show via satellite from California. He prepares to begin the first skit, but a stagehand accidentally knocks over his TV. For his opening monologue, Chevy speaks from a broken TV at the foot of the stage. Angry young artist and poet Tyrone Green displays his hatred of white people through his art at a gallery packed with white ..."/>
  </r>
  <r>
    <x v="141"/>
    <x v="141"/>
    <x v="141"/>
    <x v="103"/>
    <s v="George Thorogood &amp; The Destroyers"/>
    <m/>
    <s v="George Thorogood &amp; The Destroyers"/>
    <s v="Know what this is about?"/>
  </r>
  <r>
    <x v="142"/>
    <x v="142"/>
    <x v="142"/>
    <x v="104"/>
    <s v="The Clash"/>
    <m/>
    <s v="The Clash"/>
    <s v="Sketches include &quot;Bureau of Weights and Measures,&quot; &quot;Opie's Back,&quot; &quot;Velvet Jones Romance Novels,&quot; &quot;Whiners Want a Baby,&quot; a guest performance by Harry Anderson, &quot;In Search of Francis the Talking Mule&quot; (film), &quot;Focus on Film,&quot; &quot;Reagan Visits Carter, 1980,&quot; &quot;America is Turning Gay,&quot; &quot;Sylvester School of Speech Therapy,&quot; &quot;Hooker Explanation,&quot; and &quot;Nukes Are For Kooks.&quot; The Clash performed &quot;Straight To Hell&quot; and &quot;Should I Stay or Should I Go.&quot;"/>
  </r>
  <r>
    <x v="143"/>
    <x v="143"/>
    <x v="143"/>
    <x v="62"/>
    <s v="Men at Work"/>
    <m/>
    <s v="Men at Work"/>
    <s v="Howard Hessmann. Sketches include &quot;Killing Time,&quot; &quot;The Girls of SNL,&quot; &quot;John Delorean,&quot; &quot;Good Morning America,&quot; &quot;Closet Heterosexual,&quot; &quot;Marvin and Celeste in the Caribbean,&quot; &quot;Naked Corpse Funeral,&quot; &quot;Uncle Teddy's Little Theatre,&quot; and &quot;The Amazing Ronco Answer Book.&quot; Men at Work performed &quot;Who Can It Be Now&quot; and &quot;Down Under.&quot;"/>
  </r>
  <r>
    <x v="144"/>
    <x v="144"/>
    <x v="144"/>
    <x v="105"/>
    <s v="The New Joe Jackson Band"/>
    <m/>
    <s v="The New Joe Jackson Band"/>
    <s v="The Interesting Four, A Sense of Fear, Thank You, Ron Reagan, Snookie, Bill Smith Cares, Topol The Idiot, Nutty President, Pumpkin were the sketches and &quot;Steppin Out&quot; and &quot;Another World&quot; Were the musical selections."/>
  </r>
  <r>
    <x v="145"/>
    <x v="145"/>
    <x v="145"/>
    <x v="106"/>
    <s v="Kenny Loggins"/>
    <m/>
    <s v="Kenny Loggins"/>
    <s v="The Merv Griffin Show, Space Shuttle, PBS, Tyrone Goes Reggae, Masterful Theatre, Viewer Letter, DTV Were the sketches and &quot;Heart to Heart, and I Gotta Try&quot; Were the musical numbers."/>
  </r>
  <r>
    <x v="146"/>
    <x v="146"/>
    <x v="146"/>
    <x v="107"/>
    <s v="Squeeze"/>
    <m/>
    <s v="Squeeze"/>
    <s v="The Web, E.T., Vote For Andy, Whiners, Should Andy Kaufman be allowed on SNL?, Voting So Far, Brain Surgery, Oklahoma, Dressing Room, Vote For Any, My Friend Zeus, single Musical numbers &quot;Annie Get Your Gun and Pulling Mussels&quot;"/>
  </r>
  <r>
    <x v="147"/>
    <x v="147"/>
    <x v="147"/>
    <x v="108"/>
    <s v="Laura Branigan"/>
    <m/>
    <s v="Laura Branigan"/>
    <s v="Sketches include&quot;The Tonight Show, Thank you, Thank You Ron Reagan, Ledge, Rubbers, If You were a homosexual, who would you find attractive?, truck driving women, TV, Pudge and Solomon, Magic Act, The Inside Story, Handsome Men with big noses.&quot; Musical numbers were &quot;Gloria and Living a Lie&quot;"/>
  </r>
  <r>
    <x v="148"/>
    <x v="148"/>
    <x v="148"/>
    <x v="109"/>
    <s v="Lionel Richie"/>
    <m/>
    <s v="Lionel Richie"/>
    <s v="Sketches include &quot;Rubik's Grenade, Merry Christmas, Dammit!, Clysler-Prymouth, I Came, I Saw, I Came Again, Haram Scarem, Herpes Gone Bananas, Joy of Christmas, A Special Christmas Message.&quot; Musical numbers were &quot;You Are and Truly&quot;"/>
  </r>
  <r>
    <x v="149"/>
    <x v="149"/>
    <x v="149"/>
    <x v="5"/>
    <m/>
    <m/>
    <m/>
    <s v="Sketches include &quot;Judith Goes Shopping, Ernestine's House Call, Speaking as a Woman, Natural Resources, Edith Ann and Friends, Pudge and Solomon, Next Week, Tess In The Balcony, Fantasy, The Irish Radio Hour, Coffees of the world and The Web&quot;"/>
  </r>
  <r>
    <x v="150"/>
    <x v="150"/>
    <x v="150"/>
    <x v="110"/>
    <s v="The Bus Boys"/>
    <m/>
    <s v="The Bus Boys"/>
    <s v="Sketches include &quot;McKenzie Brothers, Whiners, I'll be the Judge of that, Hitchcock Hygiene, Guy talk, Porta-Dish, Hell Bent For Glory, Rent Ed McMahon, Five Minutes to reflect, The Biological watch, Don't HItch-Hike&quot; Musical numbers were &quot;The Boys are back in town, and New Shoes.&quot;"/>
  </r>
  <r>
    <x v="151"/>
    <x v="151"/>
    <x v="151"/>
    <x v="111"/>
    <s v="Joe Cocker"/>
    <s v="Jennifer Warnes"/>
    <s v="Joe Cocker &amp; Jennifer Warnes"/>
    <s v="Sketches include &quot;Funeral in a cab, Whiners, Who do you hate? Hotel, Crime and Self-Punishment, Saturday Night News Extra, A Few Minutes with Andy Rooney.&quot; Musical numbers were &quot;Up Where We Belong and Seven Days&quot;."/>
  </r>
  <r>
    <x v="152"/>
    <x v="152"/>
    <x v="152"/>
    <x v="62"/>
    <s v="Tom Petty &amp; The Heartbreakers"/>
    <m/>
    <s v="Tom Petty &amp; The Heartbreakers"/>
    <s v="Sketches include &quot;Sleepy Boy 2000, Gas Station, Mad Magazine Theater, West Heaven, The A-Team, Holiday Inn, My Date with Dion, The Laughing Buddha, The Khaddaffi Look.&quot; Musical numbers were &quot;Change of Heart and The Waiting.&quot;"/>
  </r>
  <r>
    <x v="153"/>
    <x v="153"/>
    <x v="153"/>
    <x v="112"/>
    <s v="Randy Newman"/>
    <m/>
    <s v="Randy Newman"/>
    <s v="Sketches included &quot;Texxon, Pimple, Rick's Cafe, Cheap Hunt, Battered Husband, Saundra's House of Massage, Guy Crazy.&quot; Musical numbers &quot;I Love L.A., and Real Emotional Girl.&quot;"/>
  </r>
  <r>
    <x v="154"/>
    <x v="154"/>
    <x v="154"/>
    <x v="94"/>
    <s v="Leon Redbone"/>
    <m/>
    <s v="Leon Redbone"/>
    <s v="Sketches include &quot;Buckwheat Jeans, Donny and Marie St. Patrick's Day Special, Special Report, The Home for Disgusting Practices, The Buckwheat Story, Gumbys, Old Jew Beer, Old Negro Beer, Veggie Burgers, Old Chinaman Beer, Jerry Lewis School of Manners, Songwriters.&quot; Musical numbers &quot;Sweet Sue, When you Wish Upon a star, and I ain't got nobody.&quot;"/>
  </r>
  <r>
    <x v="155"/>
    <x v="155"/>
    <x v="155"/>
    <x v="113"/>
    <s v="Duran Duran"/>
    <m/>
    <s v="Duran Duran"/>
    <s v="Sketches include &quot;Buckwheat Dead, Clysler-Preymouth, Motown Upon the Swanee River, Heil Hits, The Mrs. T Birthday Special, I Married a Monkey, Oil is Us, Pudge and Solomon and Wrong Number.&quot; Musical numbers were&quot;Hungry Like The Wolf, Girls on Film.&quot;"/>
  </r>
  <r>
    <x v="156"/>
    <x v="156"/>
    <x v="156"/>
    <x v="114"/>
    <s v="Musical Youth"/>
    <m/>
    <s v="Musical Youth"/>
    <s v="Sketches include &quot;Whiners, The David Susskind Show, The Enquirer, Joan vs. Joan, Oscars, Calvin Klein Jeans, Old Age Home, Club Doolittle, Stand-up, Caribbean Gyno.&quot; Musical number &quot;Pass the Dutchie, Never Gonna Give You Up.&quot;"/>
  </r>
  <r>
    <x v="157"/>
    <x v="157"/>
    <x v="157"/>
    <x v="85"/>
    <s v="Michael McDonald"/>
    <m/>
    <s v="Michael McDonald"/>
    <s v="Sketches include &quot;The Exercises of Love, Sit on it, Tootsie cosmetics, Texxon, The Ladies Room, Our Generation, Takin' Care of Business, dung in the oval office, killing time, Magic Fish.&quot; Musical numbers include &quot;If That's What It Takes, I Can't Let Go Now.&quot;"/>
  </r>
  <r>
    <x v="158"/>
    <x v="158"/>
    <x v="158"/>
    <x v="115"/>
    <m/>
    <m/>
    <m/>
    <s v="The host and musical guest for this episode is Stevie Wonder. The sequences are: &quot;VD&quot;, a Kannon AE-1 photo camera ad (its slogan &quot;so simple, anyone can use it&quot;), Eddie Murphy plays a Stevie Wonder Impersonator, Adolf Hitler writes his own diaries before he takes his own life, a pseudo-biopic of Stevie Wonder, Dion's, Cotton Land and The Hunchback Boy. Wonder performs &quot;Fingertips&quot;, &quot;Overjoyed&quot; and &quot;Go Home&quot;."/>
  </r>
  <r>
    <x v="159"/>
    <x v="159"/>
    <x v="159"/>
    <x v="116"/>
    <s v="Kevin Rowland &amp; Dexy's Midnight Runners"/>
    <m/>
    <s v="Kevin Rowland &amp; Dexy's Midnight Runners"/>
    <s v="Sketches include &quot;What's the most disgusting thing you've seen in New York?, Mister Robinson's Neighborhood, LEdge, The Enquirer, Bald No More, Whiners, Late Night With David Letterman, Birthday A Go-Go.&quot; Musical numbers were &quot;Come On, Eileen, The Celtic Soul Brothers.&quot;"/>
  </r>
  <r>
    <x v="160"/>
    <x v="160"/>
    <x v="160"/>
    <x v="117"/>
    <s v="John Cougar Mellencamp"/>
    <m/>
    <s v="John Cougar Mellencamp"/>
    <s v="The host for this episode is Brandon Tartikoff and the musical guest is John Cougar Mellencamp (his second appearance, his first under his real surname). Sketches are: Gross, Kazurinsky and Murphy are at Brandon's office; Brooke Shields under the pseudonym of &quot;Martha&quot; endorses Calvin Klein Cream Pies; James Watt is hated by his maid Rose; Art Hammond interviews a jazz musician; Herb Fein; the Whiners have ideas for their show; Gumby has a rehearsal; Larry's Corner; two criminals take a shop and an NBC self-parody ad. John Cougar Mellencamp performs &quot;Pink Houses&quot; and &quot;..."/>
  </r>
  <r>
    <x v="161"/>
    <x v="161"/>
    <x v="161"/>
    <x v="118"/>
    <s v="Eddy Grant"/>
    <m/>
    <s v="Eddy Grant"/>
    <s v="Sketch's were as follows, &quot;Calvin Klein Cream Pies, Mister Robinson's Neighborhood, Crazy Edelman, What Would Frank Do?, Small World, Odyssey of a Paperclip, Spanish Class, Autograph Hounds, Book Beat, The Amos 'n Andy Show, Masterpiece Humor, Body Guard.&quot; Musical numbers were &quot;I Don't Wanna Dance, Electric Avenue and Living on the Front Line.&quot;"/>
  </r>
  <r>
    <x v="162"/>
    <x v="162"/>
    <x v="162"/>
    <x v="119"/>
    <s v="Men at Work"/>
    <m/>
    <s v="Men at Work"/>
    <s v="Sketch's include &quot;Locker Room, Old Country Ski Lodge, Village of the Damned Little Rascals, Eddie In New Jersey, Phone Booth Confession, Movie Contract, Backstage with Ronald McDonald, Poly-Rock, Candace's Fantasy Shack, Men Behind Bars, Backstage.&quot; Musical numbers include &quot;Doctor Heckyll and Mr. Jive and It's a Mistake&quot;"/>
  </r>
  <r>
    <x v="163"/>
    <x v="163"/>
    <x v="163"/>
    <x v="120"/>
    <s v="Stray Cats"/>
    <m/>
    <s v="Stray Cats"/>
    <s v="Hosted by Hill Street Blues star Betty Thomas with music by The Stray Cats, the show is interrupted several times for special reports concerning the US invasion of Switzerland. The crisis came about after so-called 'Swiss Neutrallist' short changed an American tourist in a chocolate shop. Two sketches starring Eddie Murphy, including the famous &quot;James Brown Hot Tub&quot; were prerecorded for this show. Meanwhile, on Saturday Night News, new guy Jim Belushi has trouble coming up with a catchphrase or routine that hasn't already been done."/>
  </r>
  <r>
    <x v="164"/>
    <x v="164"/>
    <x v="164"/>
    <x v="65"/>
    <s v="Mick Fleetwood's Zoo"/>
    <m/>
    <s v="Mick Fleetwood's Zoo"/>
    <s v="Sketch's include &quot;Cheerleaders, Mister Robinson's Neighborhood, Thirsty Guy, History: The Real Story, Dion's Cornet Man, Dopeball, Caffeine Achievers, Kennedy: The Man Behind The Woman!, Sarcastic Mother Superior, She's A Witch, What's the stupidest thing you've ever done?&quot; Musical numbers were &quot;Tonight and Way Down.&quot;"/>
  </r>
  <r>
    <x v="165"/>
    <x v="165"/>
    <x v="165"/>
    <x v="121"/>
    <s v="Loverboy"/>
    <m/>
    <s v="Loverboy"/>
    <s v="Sketch's include &quot;Surgery, What Famous Person Do You Look Like?, The Forum, American In Paris, Cornet, Entertainment Tonight, Parachute, Fascinating People and Their Friends, Larry's Corner, Thanksgiving Dinner, Gusty, Jerry Schtick.&quot; Musical numbers were &quot;Working for the Weekend&quot;"/>
  </r>
  <r>
    <x v="166"/>
    <x v="166"/>
    <x v="166"/>
    <x v="122"/>
    <s v="Big Country"/>
    <m/>
    <s v="Big Country"/>
    <s v="Sketch's include, &quot;Rain Delay, Crisis Game '83, Know your Neighbor, Carvel, Mentl, DreamLand, The Point, Clark Street Garage Band, Autograph.&quot; Musical numbers were &quot;In a big Country&quot; and &quot;Fields of Fire&quot;"/>
  </r>
  <r>
    <x v="167"/>
    <x v="167"/>
    <x v="167"/>
    <x v="123"/>
    <s v="Stevie Nicks"/>
    <m/>
    <s v="Stevie Nicks"/>
    <s v="Sketch's include &quot;Dion's, Unrequited Sex, Unanswered Questions of the Universe, Hello, Trudy!, Older Sisters of The Young, Pudge and Solomon, Reverend Leroy, Crazy Weinstein, Shoe Tier, Subterraneans.&quot; Musical numbers were &quot;Stand Back&quot; and &quot;Nightbird&quot;"/>
  </r>
  <r>
    <x v="168"/>
    <x v="168"/>
    <x v="168"/>
    <x v="124"/>
    <s v="Huey Lewis &amp; The News"/>
    <m/>
    <s v="Huey Lewis &amp; The News"/>
    <s v="Sketch's include &quot;National Phone-In Democratic Primary, Buckwheat's Ghost, Countdown 84, Tasteless Choice, The Man Who Loved Swimmin', Nice Boys Don't Get Girls Pregnant, Right to Vote, Airport, Phone-In Results&quot; Musical numbers were &quot;Heart and Soul&quot; and &quot;I Want a New Drug&quot;"/>
  </r>
  <r>
    <x v="169"/>
    <x v="169"/>
    <x v="169"/>
    <x v="44"/>
    <s v="Mary Palin"/>
    <s v="The Motels"/>
    <s v="Mary Palin &amp; The Motels"/>
    <s v="Sketch's include &quot;Donahue, Boy George Burn: The Man and His Music, Mister Robinson's Neighborhood, Mick Pitwhistle Does It All, Powerful Living Snaps, Man on a Chain, That's Okay, Shoplifter, Would You Believe It?, Save Lots of Plankton, House of Mutton, Boy's Life on the Mississippi&quot; Musical numbers include &quot;Suddenly Last Summer&quot; and &quot;Remember the Nights&quot;"/>
  </r>
  <r>
    <x v="170"/>
    <x v="170"/>
    <x v="170"/>
    <x v="125"/>
    <s v="Billy Idol"/>
    <m/>
    <s v="Billy Idol"/>
    <s v="Sketch's include &quot;TV President, Kannon AE-1, I Married A Monkey, The Hamlisch Maneuver, Fascinating People and Their Friends, Witness Relocation, Saint Don of Verona, El Dorko, This is Your Afterlife, Anniversary Special&quot; The Musical numbers were &quot;White Wedding&quot; and &quot;Rebel Yell&quot;"/>
  </r>
  <r>
    <x v="171"/>
    <x v="171"/>
    <x v="171"/>
    <x v="126"/>
    <s v="Adam Ant"/>
    <m/>
    <s v="Adam Ant"/>
    <s v="Sketch's include &quot;Winter Olympics, Buddweiser Light, Rock and Roll and then some, Wild Kingdom of Heaven, Gandi and The Bandit, Firing Line, Babies In Makeup, Mime Roommate, New Bad Babies, MTV News, Siamese Twins, Patty's Place&quot; Musical numbers were &quot;Strip&quot; and &quot;Goody Two Shoes&quot;"/>
  </r>
  <r>
    <x v="172"/>
    <x v="172"/>
    <x v="172"/>
    <x v="75"/>
    <s v="The Fixx"/>
    <m/>
    <s v="The Fixx"/>
    <s v="Jamie Lee Curtis plays herself in various sketches, but also a stewardess, an adult actress and the wife of a man cursed by a game of 'tag'. There is music from Rappin' Jimmy B, Eddie Murphy in a video store sketch and British band The Fixx, making their live American TV debut. &quot;The Julia Show&quot; leads into a performance by Joel Hodgson. Wayne Huevos has a commentary on Saturday Night News. Joe Piscopo fills in for Don Pardo and does his Ronald Reagan impression. There are repeat showings of the fake commercials for 'Rubik's Grenade' and 'Texxon Oil', as well as the ..."/>
  </r>
  <r>
    <x v="173"/>
    <x v="173"/>
    <x v="173"/>
    <x v="127"/>
    <s v="Kool &amp; The Gang"/>
    <m/>
    <s v="Kool &amp; The Gang"/>
    <s v="Sketch's include &quot;Hairdressers&quot;, Buddweiser Light&quot;, &quot;Hymietown&quot;. &quot;Hotline&quot;, &quot;Fur: You Deserve It!&quot;, &quot;News Bar&quot;, &quot;speaking Freely&quot;, &quot;How High the Moon&quot;, &quot;Urban Answers&quot;, &quot;A Nickel&quot;, &quot;Face the Press&quot;, and &quot;Jacoby Escort Service&quot;. Musical numbers include &quot;Joanna&quot; and &quot;Celebration&quot;."/>
  </r>
  <r>
    <x v="174"/>
    <x v="174"/>
    <x v="174"/>
    <x v="128"/>
    <s v="Al Jarreau"/>
    <m/>
    <s v="Al Jarreau"/>
    <s v="Sketch's include &quot;St. Patrick's Day Wrap-Up&quot;, &quot;Hung Like Me&quot;, &quot;Winston University&quot;, &quot;Family in the Attic&quot;, &quot;Sammy and Reagan&quot;, &quot;Unanswered Questions of the Universe&quot;, Bad Career Moves&quot;, &quot;God's Place&quot;, &quot;The Womb&quot;, &quot;The First Show&quot; and the musical numbers were &quot;Mornin&quot; and &quot;Trouble in Paradise&quot;"/>
  </r>
  <r>
    <x v="175"/>
    <x v="175"/>
    <x v="175"/>
    <x v="129"/>
    <s v="Deniece Williams"/>
    <m/>
    <s v="Deniece Williams"/>
    <s v="A young couple in love faces an unexpected and momentous decision while visiting a neighborhood ice cream parlor."/>
  </r>
  <r>
    <x v="176"/>
    <x v="176"/>
    <x v="176"/>
    <x v="130"/>
    <s v="Madness"/>
    <m/>
    <s v="Madness"/>
    <s v="Sketch's include &quot;Lost Script&quot;, &quot;MTV News&quot;, &quot;Folgers Crystals&quot;, &quot;Price Water-house&quot;, &quot;4 Minutes to Live&quot;, &quot;Annie Audition&quot;, &quot;Next Week&quot;, &quot;Footless&quot;, &quot;Soundtrack&quot;, &quot;TV's Foul-Ups, Bleeps, Blunders, Bloopers, Practical Jokes, And Political Debates&quot;, &quot;Sugar or Plain&quot;, &quot;Sleepy Boy 2000&quot;. Musical numbers were &quot;Let's Hear it for the Boy&quot; and &quot;Wrapped Up&quot;"/>
  </r>
  <r>
    <x v="177"/>
    <x v="177"/>
    <x v="177"/>
    <x v="131"/>
    <s v="Spinal Tap"/>
    <m/>
    <s v="Spinal Tap"/>
    <s v="Sketch's include &quot;simulated cat fight&quot;, &quot;Folgers Crystals&quot;, &quot;Lie Detectory&quot;, &quot;Iceman&quot;, &quot;2 On the Town&quot;, &quot;Spinal Tap Interview&quot;, &quot;The Turkey Lady&quot;, &quot;Barney's Beat&quot;, &quot;Sunny-Side Ice Tea&quot;, &quot;La Cage Aux Folles&quot;, &quot;Unanswered Questions of the Universe&quot;, &quot;Dog Day P.M.&quot; musical numbers were &quot;Christmas with the Devil&quot; and &quot;Big Bottom&quot;"/>
  </r>
  <r>
    <x v="178"/>
    <x v="178"/>
    <x v="178"/>
    <x v="128"/>
    <s v="Ed Koch"/>
    <s v="Edwin Newman, Don Novello, Betty Thomas, The Cars"/>
    <s v="Ed Koch &amp; Edwin Newman, Don Novello, Betty Thomas, The Cars"/>
    <s v="Five hosts compete for airtime with the regular cast. Billy Crystal appears as Sammy Davis Jr. with Joe Piscopo's Frank Sinatra in the cold opening and as Fernando on Saturday Night News. Mayor Ed Koch plugs his book on &quot;Mayor Koch's Neighborhood&quot;. Edwin Newman comes out of retirement to host Saturday Night News and appear on the 'Hello, Trudy!' show. Father Guido Sarducci does pre-recorded street interviews and is seen in a repeat of a commercial for &quot; I got you Willie, I got you Guido' (with Jim Belushi as Willie Nelson). Betty Thomas joins a self defense class run ..."/>
  </r>
  <r>
    <x v="179"/>
    <x v="179"/>
    <x v="179"/>
    <x v="132"/>
    <m/>
    <m/>
    <m/>
    <s v="Sketch's include &quot;Lifestyles of the Relatives of the Rich and Famous&quot;, &quot;Olympics 1984: A Special Report&quot;, &quot;Rich Hall's Election Report&quot;, &quot;Wheel of Fortune Interview&quot;, &quot;Grandpa Howard&quot;, &quot;Synchronized Swimming&quot;, &quot;Audience&quot;, &quot;Modale and Ferraro&quot;, &quot;The Buldge&quot;, &quot;Audience&quot;, &quot;First Draft Theatre&quot;, &quot;Book Beat:, &quot;Running Late&quot; Musical numbers include &quot;Hold Me Now&quot; and &quot;The Gap&quot;."/>
  </r>
  <r>
    <x v="180"/>
    <x v="180"/>
    <x v="180"/>
    <x v="133"/>
    <s v="Peter Wolf"/>
    <m/>
    <s v="Peter Wolf"/>
    <s v="Sketch's include &quot;Password&quot;, &quot;Snap, Crackle and Pop&quot;, &quot;An American Portrait&quot;, &quot;Little League Trade&quot;, &quot;L's&quot;, &quot;The Mamie Eisenhower Center For The Dull&quot;, &quot;7x4&quot;, &quot;Negro Baseball&quot;, &quot;Lost and Found&quot;, &quot;Tippi Turtle&quot;, &quot;SNL Mailbag&quot;, &quot;Fresh Baseball&quot; and &quot;NBC Sports Update&quot;, Musical numbers were &quot;Lights Out&quot; and I Need You Tonight&quot;."/>
  </r>
  <r>
    <x v="181"/>
    <x v="181"/>
    <x v="181"/>
    <x v="134"/>
    <s v="Andrae Crouch, Wintley Phipps"/>
    <m/>
    <s v="Andrae Crouch, Wintley Phipps"/>
    <s v="Sketch's include &quot;Advice&quot;, &quot;Elevator&quot;, &quot;The Question Is Moot!&quot;, &quot;Refrigerator Magnet Safety Advisory Board&quot;, &quot;Just Kidding&quot;, &quot;First Class&quot;, &quot;Tippi Turtle&quot;, &quot;Wrong Voice, Right Face&quot;, &quot;Funny Black People&quot;, &quot;Jeane Kirkpartrick&quot;, &quot;Rich Hall's Election Report&quot;, &quot;Fashion Report&quot;, &quot;Rainbow Coalition&quot; Musical numbers were &quot;Right Now&quot; and &quot;Tell Me Again&quot;"/>
  </r>
  <r>
    <x v="182"/>
    <x v="182"/>
    <x v="182"/>
    <x v="135"/>
    <s v="Chaka Khan"/>
    <s v="The Folksmen"/>
    <s v="Chaka Khan &amp; The Folksmen"/>
    <s v="Sketch's include &quot;Gerry And The Mon-Dells&quot;, &quot;Young Christians for Reagan&quot;, &quot;Baby Double&quot;, &quot;Fernando's &quot;Hideaway&quot;, &quot;The Folksmen&quot;, &quot;Buddy Young Jr. Is Back!'. &quot;First Draft Theater&quot;, &quot;Madonna Navel Accessories&quot;, &quot;PBS Pledgebration&quot;, &quot;Rabbi&quot;, &quot;Mondale Headquarters&quot;, &quot;SNL Fashion Report&quot; Musical numbers are &quot;Old Joe's Place&quot;, &quot;I Feel For You&quot;, and &quot;This is My Night&quot;."/>
  </r>
  <r>
    <x v="183"/>
    <x v="183"/>
    <x v="183"/>
    <x v="0"/>
    <s v="Frankie Goes to Hollywood"/>
    <m/>
    <s v="Frankie Goes to Hollywood"/>
    <s v="Know what this is about?"/>
  </r>
  <r>
    <x v="184"/>
    <x v="184"/>
    <x v="184"/>
    <x v="136"/>
    <s v="The Kinks"/>
    <m/>
    <s v="The Kinks"/>
    <s v="Know what this is about?"/>
  </r>
  <r>
    <x v="185"/>
    <x v="185"/>
    <x v="185"/>
    <x v="137"/>
    <s v="Billy Squier"/>
    <m/>
    <s v="Billy Squier"/>
    <s v="Know what this is about?"/>
  </r>
  <r>
    <x v="186"/>
    <x v="186"/>
    <x v="186"/>
    <x v="138"/>
    <s v="Herbie Hancock"/>
    <m/>
    <s v="Herbie Hancock"/>
    <s v="Know what this is about?"/>
  </r>
  <r>
    <x v="187"/>
    <x v="187"/>
    <x v="187"/>
    <x v="109"/>
    <s v="Robert Plant &amp; The Honeydrippers"/>
    <m/>
    <s v="Robert Plant &amp; The Honeydrippers"/>
    <s v="One skit features Eddie Murphy as Desmond Tutu, who had just received his Nobel Peace Prize, as a guest on a talk show. A fellow guest is Doug Flutie with his just - won Heisman Trophy. Tutu accidentally breaks Flutie's trophy and tries to fix it on air before Flutie notices."/>
  </r>
  <r>
    <x v="188"/>
    <x v="188"/>
    <x v="188"/>
    <x v="139"/>
    <s v="John Waite"/>
    <m/>
    <s v="John Waite"/>
    <s v="Know what this is about?"/>
  </r>
  <r>
    <x v="189"/>
    <x v="189"/>
    <x v="189"/>
    <x v="140"/>
    <s v="Billy Ocean"/>
    <m/>
    <s v="Billy Ocean"/>
    <s v="Know what this is about?"/>
  </r>
  <r>
    <x v="190"/>
    <x v="190"/>
    <x v="190"/>
    <x v="141"/>
    <s v="Tina Turner"/>
    <m/>
    <s v="Tina Turner"/>
    <s v="Know what this is about?"/>
  </r>
  <r>
    <x v="191"/>
    <x v="191"/>
    <x v="191"/>
    <x v="142"/>
    <s v="Bryan Adams"/>
    <m/>
    <s v="Bryan Adams"/>
    <s v="Know what this is about?"/>
  </r>
  <r>
    <x v="192"/>
    <x v="192"/>
    <x v="192"/>
    <x v="143"/>
    <s v="Power Station"/>
    <m/>
    <s v="Power Station"/>
    <s v="Know what this is about?"/>
  </r>
  <r>
    <x v="193"/>
    <x v="193"/>
    <x v="193"/>
    <x v="144"/>
    <m/>
    <m/>
    <m/>
    <s v="Does not include musical performances or sketches containing licensed music. America's premier sketch-comedy show returns for its 39th season LIVE from Studio 8H in New York City. This season, the cast includes Vanessa Bayer, Taran Killam, Seth Meyers, Bobby Moynihan, Nasim Pedrad, Jay Pharoah, Kenan Thompson, featuring Beck Bennett, Aidy Bryant, Kate McKinnon, John Milhiser, Kyle Mooney, Mike O'Brien, Cecily Strong, Noël Wells, and Brooks Wheelan. Check out these selected sketches and segments from each of this season's episodes, so you can make every night a ..."/>
  </r>
  <r>
    <x v="194"/>
    <x v="194"/>
    <x v="194"/>
    <x v="145"/>
    <s v="The Commodores"/>
    <m/>
    <s v="The Commodores"/>
    <s v="Know what this is about?"/>
  </r>
  <r>
    <x v="195"/>
    <x v="195"/>
    <x v="195"/>
    <x v="146"/>
    <s v="Santana"/>
    <m/>
    <s v="Santana"/>
    <s v="Know what this is about?"/>
  </r>
  <r>
    <x v="196"/>
    <x v="196"/>
    <x v="196"/>
    <x v="147"/>
    <s v="Greg Kihn"/>
    <m/>
    <s v="Greg Kihn"/>
    <s v="Know what this is about?"/>
  </r>
  <r>
    <x v="197"/>
    <x v="197"/>
    <x v="197"/>
    <x v="148"/>
    <s v="Simple Minds"/>
    <m/>
    <s v="Simple Minds"/>
    <s v="No cold opening. In her monologue, the host Madonna talks about her and Sean Penn's recent secretive wedding and shows mockumentary clips from it. Hell beer commercial carries a warning for the soul. The Reagans spend a quiet evening with Prince Charles and Lady Di at the White House but tongues get loose after a few drinks and Nancy gets frisky. The musical guest Simple Minds perform their song Alive and Kicking. Twitchy street fences Jones &amp; Jones offer the best cheapest goods in town. Dennis Miller makes his first appearance as the anchorperson on the Weekend ..."/>
  </r>
  <r>
    <x v="198"/>
    <x v="198"/>
    <x v="198"/>
    <x v="40"/>
    <s v="Sheila E."/>
    <m/>
    <s v="Sheila E."/>
    <s v="Know what this is about?"/>
  </r>
  <r>
    <x v="199"/>
    <x v="199"/>
    <x v="199"/>
    <x v="149"/>
    <s v="Queen Ida &amp; The Bon Temps Zydeco Band"/>
    <m/>
    <s v="Queen Ida &amp; The Bon Temps Zydeco Band"/>
    <s v="Know what this is about?"/>
  </r>
  <r>
    <x v="200"/>
    <x v="200"/>
    <x v="200"/>
    <x v="150"/>
    <s v="Mr. Mister"/>
    <m/>
    <s v="Mr. Mister"/>
    <s v="In cold open, President Reagan ignores Dr. Federico's appeal to use nukes against an incoming killer comet. In his monologue, jet-lagged John Lithgow mistakes the live show for a pre-show dress rehearsal. Hell beer ad has a warning for your soul. Uptight family man Bob Danielson has something up his behind. Master thespian Jonathan Yankolovichy and his mentor Baudelaire have a deadly acting duel. Texan car salesmen Rudy Randolph wants to sell you a Rolls-Royce. A time-wasting ad successfully wastes your time. John is a caring father who only talks in clicheed ..."/>
  </r>
  <r>
    <x v="201"/>
    <x v="201"/>
    <x v="201"/>
    <x v="151"/>
    <s v="Sade"/>
    <m/>
    <s v="Sade"/>
    <s v="The host is Tom Hanks and the musical guest is Sade. The sketches are: on &quot;Entertainment Tonight&quot;, Brooke Shields claims that her film career stalled after turning down &quot;Scarface&quot; and &quot;Once Upon a Time in America&quot;; Paul meets two stand-up comedians; Pat Stevens interviews Louis Farrakhan; Steve has a fantasy; Tommy Flanagan meets his brother Earl; Tomaso and Mateo are fishermen. Sade performs &quot;Is It a Crime?&quot; and &quot;The Sweetest Taboo&quot;. Steven Wright performs a stand-up."/>
  </r>
  <r>
    <x v="202"/>
    <x v="202"/>
    <x v="202"/>
    <x v="65"/>
    <s v="Dream Academy"/>
    <s v="The Cult"/>
    <s v="Dream Academy &amp; The Cult"/>
    <s v="Know what this is about?"/>
  </r>
  <r>
    <x v="203"/>
    <x v="203"/>
    <x v="203"/>
    <x v="152"/>
    <s v="The Replacements"/>
    <m/>
    <s v="The Replacements"/>
    <s v="Know what this is about?"/>
  </r>
  <r>
    <x v="204"/>
    <x v="204"/>
    <x v="204"/>
    <x v="153"/>
    <s v="Al Green"/>
    <m/>
    <s v="Al Green"/>
    <s v="Know what this is about?"/>
  </r>
  <r>
    <x v="205"/>
    <x v="205"/>
    <x v="205"/>
    <x v="154"/>
    <s v="The Nelsons"/>
    <m/>
    <s v="The Nelsons"/>
    <s v="Know what this is about?"/>
  </r>
  <r>
    <x v="206"/>
    <x v="206"/>
    <x v="206"/>
    <x v="155"/>
    <s v="Stevie Ray Vaughan"/>
    <s v="Jimmie Vaughan"/>
    <s v="Stevie Ray Vaughan &amp; Jimmie Vaughan"/>
    <s v="Know what this is about?"/>
  </r>
  <r>
    <x v="207"/>
    <x v="207"/>
    <x v="207"/>
    <x v="156"/>
    <s v="The Neville Brothers"/>
    <m/>
    <s v="The Neville Brothers"/>
    <s v="Know what this is about?"/>
  </r>
  <r>
    <x v="208"/>
    <x v="208"/>
    <x v="208"/>
    <x v="157"/>
    <s v="Rosanne Cash"/>
    <m/>
    <s v="Rosanne Cash"/>
    <s v="Know what this is about?"/>
  </r>
  <r>
    <x v="209"/>
    <x v="209"/>
    <x v="209"/>
    <x v="158"/>
    <s v="Philip Glass"/>
    <m/>
    <s v="Philip Glass"/>
    <s v="Know what this is about?"/>
  </r>
  <r>
    <x v="210"/>
    <x v="210"/>
    <x v="210"/>
    <x v="159"/>
    <s v="Joe Jackson"/>
    <m/>
    <s v="Joe Jackson"/>
    <s v="Know what this is about?"/>
  </r>
  <r>
    <x v="211"/>
    <x v="211"/>
    <x v="211"/>
    <x v="160"/>
    <s v="Laurie Anderson"/>
    <m/>
    <s v="Laurie Anderson"/>
    <s v="Know what this is about?"/>
  </r>
  <r>
    <x v="212"/>
    <x v="212"/>
    <x v="212"/>
    <x v="161"/>
    <s v="Ladysmith Black Mambazo"/>
    <m/>
    <s v="Ladysmith Black Mambazo"/>
    <s v="Know what this is about?"/>
  </r>
  <r>
    <x v="213"/>
    <x v="213"/>
    <x v="213"/>
    <x v="162"/>
    <s v="Level 42"/>
    <s v="E.G. Daily"/>
    <s v="Level 42 &amp; E.G. Daily"/>
    <s v="Know what this is about?"/>
  </r>
  <r>
    <x v="214"/>
    <x v="214"/>
    <x v="214"/>
    <x v="163"/>
    <s v="George Clinton &amp; Parliament-Funkadelic"/>
    <m/>
    <s v="George Clinton &amp; Parliament-Funkadelic"/>
    <s v="Know what this is about?"/>
  </r>
  <r>
    <x v="215"/>
    <x v="215"/>
    <x v="215"/>
    <x v="164"/>
    <s v="Buster Poindexter"/>
    <m/>
    <s v="Buster Poindexter"/>
    <s v="Know what this is about?"/>
  </r>
  <r>
    <x v="216"/>
    <x v="216"/>
    <x v="216"/>
    <x v="165"/>
    <s v="Run-DMC"/>
    <m/>
    <s v="Run-DMC"/>
    <s v="Know what this is about?"/>
  </r>
  <r>
    <x v="217"/>
    <x v="217"/>
    <x v="217"/>
    <x v="166"/>
    <s v="Ric Ocasek"/>
    <m/>
    <s v="Ric Ocasek"/>
    <s v="Know what this is about?"/>
  </r>
  <r>
    <x v="218"/>
    <x v="218"/>
    <x v="218"/>
    <x v="167"/>
    <s v="Lou Reed"/>
    <m/>
    <s v="Lou Reed"/>
    <s v="Know what this is about?"/>
  </r>
  <r>
    <x v="219"/>
    <x v="219"/>
    <x v="219"/>
    <x v="126"/>
    <s v="Paul Simon"/>
    <m/>
    <s v="Paul Simon"/>
    <s v="Know what this is about?"/>
  </r>
  <r>
    <x v="220"/>
    <x v="220"/>
    <x v="220"/>
    <x v="168"/>
    <s v="Randy Newman"/>
    <m/>
    <s v="Randy Newman"/>
    <s v="Know what this is about?"/>
  </r>
  <r>
    <x v="221"/>
    <x v="221"/>
    <x v="221"/>
    <x v="169"/>
    <s v="The Pretenders"/>
    <m/>
    <s v="The Pretenders"/>
    <s v="Know what this is about?"/>
  </r>
  <r>
    <x v="222"/>
    <x v="222"/>
    <x v="222"/>
    <x v="170"/>
    <s v="Lone Justice"/>
    <m/>
    <s v="Lone Justice"/>
    <s v="William Shatner hosts this episode, and Lone Justice and Buster Poindexter are musical guests. The cold opener is a parody of &quot;The Green Berets&quot; involving former Colonel Oliver North(Shatner). William Shatner's &quot;infamous&quot; monologue involves his first attendance at a recent Star Trek convention, where he tells Trekkies to get a life. Liz Sweeney (Nora Dunn) sings a medley for her fiancé (Shatner), with her sister Candy. T.J. Hooker (Shatner) spend too much time riding the hood of a car during a chase. Weekend Update with Dennis Miller includes Al Franken experiencing ..."/>
  </r>
  <r>
    <x v="223"/>
    <x v="223"/>
    <x v="223"/>
    <x v="171"/>
    <s v="Debbie Harry"/>
    <m/>
    <s v="Debbie Harry"/>
    <s v="Know what this is about?"/>
  </r>
  <r>
    <x v="224"/>
    <x v="224"/>
    <x v="224"/>
    <x v="172"/>
    <s v="Bruce Hornsby &amp; The Range"/>
    <m/>
    <s v="Bruce Hornsby &amp; The Range"/>
    <s v="Know what this is about?"/>
  </r>
  <r>
    <x v="225"/>
    <x v="225"/>
    <x v="225"/>
    <x v="173"/>
    <s v="Paul Young"/>
    <s v="Buster Poindexter"/>
    <s v="Paul Young &amp; Buster Poindexter"/>
    <s v="Know what this is about?"/>
  </r>
  <r>
    <x v="226"/>
    <x v="226"/>
    <x v="226"/>
    <x v="174"/>
    <m/>
    <m/>
    <m/>
    <s v="Know what this is about?"/>
  </r>
  <r>
    <x v="227"/>
    <x v="227"/>
    <x v="227"/>
    <x v="175"/>
    <s v="Robert Cray Band"/>
    <m/>
    <s v="Robert Cray Band"/>
    <s v="Know what this is about?"/>
  </r>
  <r>
    <x v="228"/>
    <x v="228"/>
    <x v="228"/>
    <x v="82"/>
    <s v="Percy Sledge"/>
    <m/>
    <s v="Percy Sledge"/>
    <s v="Know what this is about?"/>
  </r>
  <r>
    <x v="229"/>
    <x v="229"/>
    <x v="229"/>
    <x v="176"/>
    <s v="Wynton Marsalis"/>
    <m/>
    <s v="Wynton Marsalis"/>
    <s v="Know what this is about?"/>
  </r>
  <r>
    <x v="230"/>
    <x v="230"/>
    <x v="230"/>
    <x v="150"/>
    <s v="Anita Baker"/>
    <m/>
    <s v="Anita Baker"/>
    <s v="Know what this is about?"/>
  </r>
  <r>
    <x v="231"/>
    <x v="231"/>
    <x v="231"/>
    <x v="177"/>
    <s v="Timbuk-3"/>
    <m/>
    <s v="Timbuk-3"/>
    <s v="Know what this is about?"/>
  </r>
  <r>
    <x v="232"/>
    <x v="232"/>
    <x v="232"/>
    <x v="178"/>
    <s v="Suzanne Vega"/>
    <m/>
    <s v="Suzanne Vega"/>
    <s v="Know what this is about?"/>
  </r>
  <r>
    <x v="233"/>
    <x v="233"/>
    <x v="233"/>
    <x v="179"/>
    <s v="Los Lobos"/>
    <m/>
    <s v="Los Lobos"/>
    <s v="In the cold opening, President Reagan's former national security adviser Robert McFarlane has an emotional breakdown during his testimony at the Iran-Contra congressional hearing. In the opening monologue, the episode's host, comedian Garry Shandling, talks about his wacky ex girlfriend. Garry decides to do his first sketch, in which his character is to return an item to a clothing store without the receipt, in the same breaking-the-fourth-wall vein as his sitcom &quot;It's Garry Shandling's Show (1986)&quot; works, but his co-stars in the sketch, Jan and Phil, aren't all that ..."/>
  </r>
  <r>
    <x v="234"/>
    <x v="234"/>
    <x v="234"/>
    <x v="180"/>
    <s v="Roy Orbison"/>
    <m/>
    <s v="Roy Orbison"/>
    <s v="Know what this is about?"/>
  </r>
  <r>
    <x v="235"/>
    <x v="235"/>
    <x v="235"/>
    <x v="24"/>
    <s v="Sting"/>
    <m/>
    <s v="Sting"/>
    <s v="Know what this is about?"/>
  </r>
  <r>
    <x v="236"/>
    <x v="236"/>
    <x v="236"/>
    <x v="181"/>
    <s v="L.L. Cool J, Michael Penn &amp; The Pull"/>
    <m/>
    <s v="L.L. Cool J, Michael Penn &amp; The Pull"/>
    <s v="Know what this is about?"/>
  </r>
  <r>
    <x v="237"/>
    <x v="237"/>
    <x v="237"/>
    <x v="182"/>
    <s v="The Cars"/>
    <m/>
    <s v="The Cars"/>
    <s v="Know what this is about?"/>
  </r>
  <r>
    <x v="238"/>
    <x v="238"/>
    <x v="238"/>
    <x v="183"/>
    <s v="Simply Red"/>
    <m/>
    <s v="Simply Red"/>
    <s v="Know what this is about?"/>
  </r>
  <r>
    <x v="239"/>
    <x v="239"/>
    <x v="239"/>
    <x v="3"/>
    <s v="Cher"/>
    <m/>
    <s v="Cher"/>
    <s v="Know what this is about?"/>
  </r>
  <r>
    <x v="240"/>
    <x v="240"/>
    <x v="240"/>
    <x v="101"/>
    <s v="Bryan Ferry"/>
    <m/>
    <s v="Bryan Ferry"/>
    <s v="Know what this is about?"/>
  </r>
  <r>
    <x v="241"/>
    <x v="241"/>
    <x v="241"/>
    <x v="184"/>
    <s v="Buster Pointdexter"/>
    <s v="David Gilmour"/>
    <s v="Buster Pointdexter &amp; David Gilmour"/>
    <s v="Know what this is about?"/>
  </r>
  <r>
    <x v="242"/>
    <x v="242"/>
    <x v="242"/>
    <x v="1"/>
    <s v="Linda Ronstadt"/>
    <m/>
    <s v="Linda Ronstadt"/>
    <s v="Know what this is about?"/>
  </r>
  <r>
    <x v="243"/>
    <x v="243"/>
    <x v="243"/>
    <x v="126"/>
    <s v="James Taylor"/>
    <m/>
    <s v="James Taylor"/>
    <s v="Know what this is about?"/>
  </r>
  <r>
    <x v="244"/>
    <x v="244"/>
    <x v="244"/>
    <x v="185"/>
    <s v="Robbie Robertson"/>
    <m/>
    <s v="Robbie Robertson"/>
    <s v="Know what this is about?"/>
  </r>
  <r>
    <x v="245"/>
    <x v="245"/>
    <x v="245"/>
    <x v="186"/>
    <s v="Terrance Trent D'Arby"/>
    <m/>
    <s v="Terrance Trent D'Arby"/>
    <s v="Know what this is about?"/>
  </r>
  <r>
    <x v="246"/>
    <x v="246"/>
    <x v="246"/>
    <x v="151"/>
    <s v="Randy Travis"/>
    <m/>
    <s v="Randy Travis"/>
    <s v="Know what this is about?"/>
  </r>
  <r>
    <x v="247"/>
    <x v="247"/>
    <x v="247"/>
    <x v="187"/>
    <s v="10,000 Maniacs"/>
    <m/>
    <s v="10,000 Maniacs"/>
    <s v="Know what this is about?"/>
  </r>
  <r>
    <x v="248"/>
    <x v="248"/>
    <x v="248"/>
    <x v="151"/>
    <s v="Keith Richards"/>
    <m/>
    <s v="Keith Richards"/>
    <s v="Know what this is about?"/>
  </r>
  <r>
    <x v="249"/>
    <x v="249"/>
    <x v="249"/>
    <x v="188"/>
    <s v="The Sugarcubes"/>
    <m/>
    <s v="The Sugarcubes"/>
    <s v="Know what this is about?"/>
  </r>
  <r>
    <x v="250"/>
    <x v="250"/>
    <x v="250"/>
    <x v="177"/>
    <s v="Randy Newman &amp; Mark Knopfler"/>
    <m/>
    <s v="Randy Newman &amp; Mark Knopfler"/>
    <s v="Know what this is about?"/>
  </r>
  <r>
    <x v="251"/>
    <x v="251"/>
    <x v="251"/>
    <x v="189"/>
    <s v="Edie Brickell &amp; New Bohemians"/>
    <m/>
    <s v="Edie Brickell &amp; New Bohemians"/>
    <s v="Know what this is about?"/>
  </r>
  <r>
    <x v="252"/>
    <x v="252"/>
    <x v="252"/>
    <x v="190"/>
    <s v="Johnny Clegg &amp; Savuka"/>
    <m/>
    <s v="Johnny Clegg &amp; Savuka"/>
    <s v="Know what this is about?"/>
  </r>
  <r>
    <x v="253"/>
    <x v="253"/>
    <x v="253"/>
    <x v="150"/>
    <s v="Tracy Chapman"/>
    <m/>
    <s v="Tracy Chapman"/>
    <s v="Know what this is about?"/>
  </r>
  <r>
    <x v="254"/>
    <x v="254"/>
    <x v="254"/>
    <x v="101"/>
    <s v="The Bangles"/>
    <m/>
    <s v="The Bangles"/>
    <s v="Know what this is about?"/>
  </r>
  <r>
    <x v="255"/>
    <x v="255"/>
    <x v="255"/>
    <x v="191"/>
    <s v="Bobby McFerrin"/>
    <m/>
    <s v="Bobby McFerrin"/>
    <s v="Know what this is about?"/>
  </r>
  <r>
    <x v="256"/>
    <x v="256"/>
    <x v="256"/>
    <x v="192"/>
    <s v="Little Feat"/>
    <m/>
    <s v="Little Feat"/>
    <s v="Know what this is about?"/>
  </r>
  <r>
    <x v="257"/>
    <x v="257"/>
    <x v="257"/>
    <x v="193"/>
    <s v="Anita Baker"/>
    <m/>
    <s v="Anita Baker"/>
    <s v="Know what this is about?"/>
  </r>
  <r>
    <x v="258"/>
    <x v="258"/>
    <x v="258"/>
    <x v="160"/>
    <s v="John Hiatt"/>
    <m/>
    <s v="John Hiatt"/>
    <s v="Know what this is about?"/>
  </r>
  <r>
    <x v="259"/>
    <x v="258"/>
    <x v="258"/>
    <x v="194"/>
    <s v="Luther Vandross"/>
    <m/>
    <s v="Luther Vandross"/>
    <s v="Know what this is about?"/>
  </r>
  <r>
    <x v="260"/>
    <x v="259"/>
    <x v="259"/>
    <x v="195"/>
    <s v="Cowboy Junkies"/>
    <m/>
    <s v="Cowboy Junkies"/>
    <s v="Know what this is about?"/>
  </r>
  <r>
    <x v="261"/>
    <x v="260"/>
    <x v="260"/>
    <x v="196"/>
    <s v="Gipsy Kings"/>
    <m/>
    <s v="Gipsy Kings"/>
    <s v="Know what this is about?"/>
  </r>
  <r>
    <x v="262"/>
    <x v="261"/>
    <x v="261"/>
    <x v="197"/>
    <s v="Elvis Costello"/>
    <m/>
    <s v="Elvis Costello"/>
    <s v="Know what this is about?"/>
  </r>
  <r>
    <x v="263"/>
    <x v="262"/>
    <x v="262"/>
    <x v="198"/>
    <s v="Living Colour"/>
    <m/>
    <s v="Living Colour"/>
    <s v="Know what this is about?"/>
  </r>
  <r>
    <x v="264"/>
    <x v="263"/>
    <x v="263"/>
    <x v="199"/>
    <m/>
    <m/>
    <m/>
    <s v="Know what this is about?"/>
  </r>
  <r>
    <x v="265"/>
    <x v="264"/>
    <x v="264"/>
    <x v="200"/>
    <s v="John Mellencamp"/>
    <m/>
    <s v="John Mellencamp"/>
    <s v="Know what this is about?"/>
  </r>
  <r>
    <x v="266"/>
    <x v="265"/>
    <x v="265"/>
    <x v="201"/>
    <s v="Fine Young Cannibals"/>
    <m/>
    <s v="Fine Young Cannibals"/>
    <s v="Saturday Night Live Season 14 Episode 19 on May 13, 1989 with host Wayne Gretzky and musical guest Fine Young Cannibals."/>
  </r>
  <r>
    <x v="267"/>
    <x v="266"/>
    <x v="266"/>
    <x v="24"/>
    <s v="Tom Petty &amp; The Heartbreakers"/>
    <m/>
    <s v="Tom Petty &amp; The Heartbreakers"/>
    <s v="Steve Martin hosts this episode for the 11th time, and Tom Petty and The Heartbreaker are the musical guests. In the cold opening, President George H.W. Bush(Dana Carvey) outlines his accomplishments and failings in office. Steve Martin's monologue is out of the ordinary; A tearful mourning of the passing of former cast-member Gilda Radner, including a replay of a sketch from an episode that aired on April 22, 1978. The ninth installment of &quot;Pumping Up with Hans &amp; Franz.&quot; Jan Hooks imitates Tammy Wynette. Martin and Victoria Jackson appear in the first episode of &quot;..."/>
  </r>
  <r>
    <x v="268"/>
    <x v="267"/>
    <x v="267"/>
    <x v="202"/>
    <s v="Neil Young"/>
    <m/>
    <s v="Neil Young"/>
    <s v="Know what this is about?"/>
  </r>
  <r>
    <x v="269"/>
    <x v="268"/>
    <x v="268"/>
    <x v="203"/>
    <s v="Rickie Lee Jones"/>
    <m/>
    <s v="Rickie Lee Jones"/>
    <s v="Know what this is about?"/>
  </r>
  <r>
    <x v="270"/>
    <x v="269"/>
    <x v="269"/>
    <x v="139"/>
    <s v="Billy Joel"/>
    <m/>
    <s v="Billy Joel"/>
    <s v="Know what this is about?"/>
  </r>
  <r>
    <x v="271"/>
    <x v="270"/>
    <x v="270"/>
    <x v="204"/>
    <s v="Don Henley"/>
    <m/>
    <s v="Don Henley"/>
    <s v="Know what this is about?"/>
  </r>
  <r>
    <x v="272"/>
    <x v="271"/>
    <x v="271"/>
    <x v="205"/>
    <s v="Eurythmics"/>
    <m/>
    <s v="Eurythmics"/>
    <s v="Know what this is about?"/>
  </r>
  <r>
    <x v="273"/>
    <x v="272"/>
    <x v="272"/>
    <x v="206"/>
    <s v="David Byrne"/>
    <m/>
    <s v="David Byrne"/>
    <s v="Know what this is about?"/>
  </r>
  <r>
    <x v="274"/>
    <x v="273"/>
    <x v="273"/>
    <x v="207"/>
    <s v="k.d. lang"/>
    <m/>
    <s v="k.d. lang"/>
    <s v="Know what this is about?"/>
  </r>
  <r>
    <x v="275"/>
    <x v="274"/>
    <x v="274"/>
    <x v="208"/>
    <s v="Linda Ronstadt &amp; Aaron Neville"/>
    <m/>
    <s v="Linda Ronstadt &amp; Aaron Neville"/>
    <s v="Know what this is about?"/>
  </r>
  <r>
    <x v="276"/>
    <x v="275"/>
    <x v="275"/>
    <x v="209"/>
    <s v="Tracy Chapman"/>
    <m/>
    <s v="Tracy Chapman"/>
    <s v="Know what this is about?"/>
  </r>
  <r>
    <x v="277"/>
    <x v="276"/>
    <x v="276"/>
    <x v="210"/>
    <s v="Harry Connick Jr."/>
    <m/>
    <s v="Harry Connick Jr."/>
    <s v="Know what this is about?"/>
  </r>
  <r>
    <x v="278"/>
    <x v="277"/>
    <x v="277"/>
    <x v="211"/>
    <s v="Bonnie Raitt"/>
    <m/>
    <s v="Bonnie Raitt"/>
    <s v="Know what this is about?"/>
  </r>
  <r>
    <x v="279"/>
    <x v="278"/>
    <x v="278"/>
    <x v="212"/>
    <m/>
    <m/>
    <m/>
    <s v="Know what this is about?"/>
  </r>
  <r>
    <x v="280"/>
    <x v="279"/>
    <x v="279"/>
    <x v="151"/>
    <s v="Aerosmith"/>
    <m/>
    <s v="Aerosmith"/>
    <s v="Know what this is about?"/>
  </r>
  <r>
    <x v="281"/>
    <x v="280"/>
    <x v="280"/>
    <x v="213"/>
    <s v="Technotronic"/>
    <m/>
    <s v="Technotronic"/>
    <s v="Know what this is about?"/>
  </r>
  <r>
    <x v="282"/>
    <x v="281"/>
    <x v="281"/>
    <x v="214"/>
    <s v="The Pogues"/>
    <m/>
    <s v="The Pogues"/>
    <s v="Know what this is about?"/>
  </r>
  <r>
    <x v="283"/>
    <x v="282"/>
    <x v="282"/>
    <x v="215"/>
    <s v="Eric Clapton"/>
    <m/>
    <s v="Eric Clapton"/>
    <s v="Know what this is about?"/>
  </r>
  <r>
    <x v="284"/>
    <x v="283"/>
    <x v="283"/>
    <x v="216"/>
    <s v="The Smithereens"/>
    <m/>
    <s v="The Smithereens"/>
    <s v="Know what this is about?"/>
  </r>
  <r>
    <x v="285"/>
    <x v="284"/>
    <x v="284"/>
    <x v="217"/>
    <s v="The B-52's"/>
    <m/>
    <s v="The B-52's"/>
    <s v="Know what this is about?"/>
  </r>
  <r>
    <x v="286"/>
    <x v="285"/>
    <x v="285"/>
    <x v="218"/>
    <s v="Julee Cruise"/>
    <s v="Spanic Boys"/>
    <s v="Julee Cruise &amp; Spanic Boys"/>
    <s v="Know what this is about?"/>
  </r>
  <r>
    <x v="287"/>
    <x v="286"/>
    <x v="286"/>
    <x v="3"/>
    <s v="The Notting Hillbillies"/>
    <m/>
    <s v="The Notting Hillbillies"/>
    <s v="Know what this is about?"/>
  </r>
  <r>
    <x v="288"/>
    <x v="287"/>
    <x v="287"/>
    <x v="219"/>
    <s v="Sinéad O'Connor"/>
    <m/>
    <s v="Sinéad O'Connor"/>
    <s v="Chris Farley and Chris Rock's first episode. Sketches include: A Message From Iraq, Kyle McLachlan's Monologue, Bad Idea Jeans, Sprockets, Twin Peaks, Weekend Update with Dennis Miller, Luther Campbell, All Things Scottish, Frank Sinatra and George Michael, Lonesome Cowboys II. Sinead O'Connor performs &quot;Three Babies&quot; and &quot;The Last Day Of Our Acquaintance&quot;."/>
  </r>
  <r>
    <x v="289"/>
    <x v="288"/>
    <x v="288"/>
    <x v="220"/>
    <s v="Hothouse Flowers"/>
    <m/>
    <s v="Hothouse Flowers"/>
    <s v="Sketches include: Classic Bitch and Lezbo Electric Shavers, Susan Lucci's Monologue, Live With Regis and Kathie Lee, All My Luggage, Great Love Stories, Weekend Update with Dennis Miller, Game Breakers, Her First Period, I Will Not Cry, M.C. Hammer's The Sound of Music. Hothouse Flowers performs &quot;Give It Up&quot; and &quot;I Can See Clearly Now&quot;."/>
  </r>
  <r>
    <x v="290"/>
    <x v="289"/>
    <x v="289"/>
    <x v="221"/>
    <s v="Morris Day &amp; The Time"/>
    <m/>
    <s v="Morris Day &amp; The Time"/>
    <s v="Sketches include: Steinbrenner's Dream, George Steinbrenner's Monologue, Middle-Aged Man, Convenience Store, Slapped By Beaver Tails, Winston-McCauley Funeral Home, Weekend Update with Dennis Miller, Attack Of The Colossal Lincoln, Slim-Fast Ad, What Was I Thinking?, Fancy Meals, Harrassing a Female Reporter, &quot;The Vision Of Van Gogh&quot;. The Time perform &quot;Jerk Out&quot; and &quot;Chocolate&quot;."/>
  </r>
  <r>
    <x v="291"/>
    <x v="290"/>
    <x v="290"/>
    <x v="222"/>
    <s v="Mariah Carey"/>
    <m/>
    <s v="Mariah Carey"/>
    <s v="Rob Schneider's first episode. Sketches include: Dirty Square Dancing, Patrick Swayze's Monologue (with Lisa Niemi cameo), Pumping Up With Hans and Franz, Ghost II, Sam Walton Offer I, Super Feud, Sam Walton Offer II, Weekend Update with Dennis Miller, Chippendales, The Tonight Show, White Trash Bed and Breakfast, Mouse Trap Seminar. Mariah Carey performs &quot;Vision of Love&quot; and &quot;Vanishing&quot;."/>
  </r>
  <r>
    <x v="292"/>
    <x v="291"/>
    <x v="291"/>
    <x v="223"/>
    <s v="World Party"/>
    <m/>
    <s v="World Party"/>
    <s v="David Spade and Julia Sweeney's first episode. Sketches include: A Message From the President of the United States, Jimmy Smits Monologue, Chia Head, Game Challengers, NBC News Employees (with Bob Costas cameo), Simon, Weekend Update with Dennis Miller, Date With a Ditz, The Dark Side with Nat X, Two-Faced Doormen, Mobile Home, Verbal Reversals. World Party performs &quot;Way Down Now&quot; and &quot;Ship of Fools&quot;."/>
  </r>
  <r>
    <x v="293"/>
    <x v="292"/>
    <x v="292"/>
    <x v="180"/>
    <s v="Paul Simon"/>
    <m/>
    <s v="Paul Simon"/>
    <s v="Sketches include: Live With Regis and Kathie Lee, Dennis Hopper Monologue and This Is Your Life (featuring Bert Parks), Nikey Turkey, Toonces Dreams, Inflatable Dolls, Weekend Update with Dennis Miller, Weekend Update: Chris Rock on Taxes and Crime, Liaison Mocking (featuring Paul Simon), The Civil War, What Animal Were You Raised By?, Schillervision, Stan Duffy's Gambling To Win. Paul Simon performs &quot;The Obvious Child&quot;, &quot;Proof&quot; and &quot;Late in the Evening&quot;."/>
  </r>
  <r>
    <x v="294"/>
    <x v="293"/>
    <x v="293"/>
    <x v="207"/>
    <s v="Faith No More"/>
    <m/>
    <s v="Faith No More"/>
    <s v="John Goodman's second time hosting. Sketches include: Church Chat, John Goodman Monologue, Bad Idea Jeans (repeat), Annoying Traits, Jagger Ties The Knot, Player-With-Yourselves-Club, The McLaughlin Group, Weekend Update with Dennis Miller, Weekend Update: David Spade on Iraq and Kuwait, Food Chewing, Wayne's World, Davy Crockett and Son, It's Pat. Faith No More performs &quot;Epic&quot; and &quot;From Out of Nowhere&quot;."/>
  </r>
  <r>
    <x v="295"/>
    <x v="294"/>
    <x v="294"/>
    <x v="151"/>
    <s v="Edie Brickell &amp; New Bohemians"/>
    <m/>
    <s v="Edie Brickell &amp; New Bohemians"/>
    <s v="Tom Hanks' fifth time hosting. Sketches include: Mr. Subliminal, Tom Hanks Monologue (featuring Paul Simon, Steve Martin, Elliot Gould, Jon Lovitz, Ralph Nader, and SNL writer Conan O'Brien), Unpleasant Stimuli, Game Beaters (with Tony Randall cameo), Weekend Update with Dennis Miller, Weekend Update: Three Dennis Millers Sing a Christmas Carol, The Global Warming Christmas Special (with Ralph Nader cameo), P. Whipped, Sabra Shopping Network, Double-Takes, A. Whitney Brown's Christmas Tale. Edie Brickell and New Bohemians performs &quot;Woyaho&quot; and &quot;He Said&quot;."/>
  </r>
  <r>
    <x v="296"/>
    <x v="295"/>
    <x v="295"/>
    <x v="224"/>
    <s v="The Neville Brothers"/>
    <m/>
    <s v="The Neville Brothers"/>
    <s v="Sketches include: A Message From the President of the United States, Dennis Quaid Monologue, Dysfunctional Family Christmas, Sally Jessy Raphael, Family Loves Ex-Boyfriend, Weekend Update with Dennis Miller, Weekend Update: Annoying Man (featuring Jon Lovitz), Weekend Update: Grumpy Old Man, Massage Students, Renegade Pilot, Sprockets, Schillervision Theatre, The Specialty Songs Of Cal McLane, Jr. The Neville Brothers perform &quot;Brother Jake&quot; and &quot;River of Life&quot;."/>
  </r>
  <r>
    <x v="297"/>
    <x v="296"/>
    <x v="296"/>
    <x v="225"/>
    <s v="Vanilla Ice"/>
    <m/>
    <s v="Vanilla Ice"/>
    <s v="Sketches include: Godfather Bush, Joe Mantegna Monologue, New York Radio, Nightline, Officer Miller, Weekend Update with Dennis Miller, Weekend Update: A. Whitney Brown on Iraq, I'm Chillin', Complaint Letter, Bill Swerski's Super Fans, Insane Inventors, Eddie &quot;The Clot&quot; O'Hanlon Funeral. Vanilla Ice performs &quot;Ice Ice Baby&quot; and &quot;Play That Funky Music&quot;."/>
  </r>
  <r>
    <x v="298"/>
    <x v="297"/>
    <x v="297"/>
    <x v="226"/>
    <m/>
    <m/>
    <m/>
    <s v="Sting's second time as musical guest and first time hosting. Sketches include: Wayne's World, Sting Monologue, Hedley and Wyche, Elevator Fans, The Sinatra Group, Deep Thoughts by Jack Handey I, The Richmeister, Deep Thoughts by Jack Handey II, Weekend Update with Dennis Miller, Weekend Update: Al Franken Reports from Baghdad, Weekend Update: David Spade on What's In and Out, Dr. Frankenstein's Monster, Deep Thoughts by Jack Handey III, Coffee Talk, Deep Thoughts by Jack Handey IV, Meeting Parents Flashback, Bleak Poetry. Sting performs &quot;All This Time&quot;, &quot;Mad About You..."/>
  </r>
  <r>
    <x v="299"/>
    <x v="298"/>
    <x v="298"/>
    <x v="227"/>
    <s v="INXS"/>
    <m/>
    <s v="INXS"/>
    <s v="Sketches include: Desert Storm Press Briefing, Kevin Bacon Monologue, No Execu-John Ad, The Richmeister, The Dark Side with Nat X, The Sarcastic Clapping Family Of Southhampton, Deep Thoughts by Jack Handey I, Weekend Update with Dennis Miller, Weekend Update: A. Whitney Brown with the Big Picture, Deep Thoughts by Jack Handey II, Bomb Messages, SoundStage, Daily Affirmation with Stuart Smalley, Cleaning My Rifle. INXS performs &quot;Bitter Tears&quot; and &quot;Suicide Blonde&quot;."/>
  </r>
  <r>
    <x v="300"/>
    <x v="299"/>
    <x v="299"/>
    <x v="228"/>
    <s v="Deee-lite"/>
    <m/>
    <s v="Deee-lite"/>
    <s v="Roseanne Barr's first time hosting. Sketches include: Mr. Subliminal Gulf War Briefing, Roseanne Barr Monologue, MetroCard, Misery II (with Jon Lovitz cameo), Sally Jessy Raphael (with Tom Arnold cameo), Weekend Update with Dennis Miller, WU: Iraqi Pete, It's Pat, McIntosh Jr., A Presidents' Day Remembrance, Happy Fun Ball, Iraqi Pete, Comedy Killers, Victoria's Secrets, Opposites Attract, White Trash History Minute. Deee-Lite with Bootsy Collins and The Rubber Band perform &quot;World Clique&quot; and &quot;The Power of Love&quot;."/>
  </r>
  <r>
    <x v="301"/>
    <x v="300"/>
    <x v="300"/>
    <x v="217"/>
    <s v="Whitney Houston"/>
    <m/>
    <s v="Whitney Houston"/>
    <s v="Alec Baldwin's second time hosting. Sketches include: The McLaughlin Group, Alec Baldwin Monologue (with Whitney Houston, Jon Lovitz and Arthur Kent cameos), The Dancer (with Evander Holyfield cameo), The Honest Planet, The Sinead O'Connor Awards, Lank Thompson: I'm A Handsome Actor, Pan Am Ad, Weekend Update with Dennis Miller, WU: Bob Dylan Acceptance Speech, The Godfather Part IV, I'm Chillin', Confession Can Be Exciting For The Soul, Cyrano de Bergerac. Whitney Houston performs &quot;I'm Your Baby Tonight&quot;, &quot;All The Man I Need&quot;, and &quot;My Name Is Not Susan&quot;."/>
  </r>
  <r>
    <x v="302"/>
    <x v="301"/>
    <x v="301"/>
    <x v="229"/>
    <s v="Black Crowes"/>
    <m/>
    <s v="Black Crowes"/>
    <s v="A. Whitney Brown's final episode. Sketches include: The President's Second Post Gulf War Speech, Michael J. Fox Monologue, Chia Head (repeat), Stinging Clown, Deep Thoughts by Jack Handey I, Central High Class Reunion, Weekend Update with Dennis Miller, WU: A. Whitney Brown with the Big Picture, America's Most Wanted: Former Child Stars, Daily Affirmation, Not Gettin' Any, Deep Thoughts by Jack Handey II, Elevator Fans, Deep Thoughts by Jack Handey III. Black Crowes performs &quot;Thick and Thin&quot; and &quot;She Talks to Angels&quot;."/>
  </r>
  <r>
    <x v="303"/>
    <x v="302"/>
    <x v="302"/>
    <x v="230"/>
    <s v="Fishbone"/>
    <m/>
    <s v="Fishbone"/>
    <s v="Pumping Up With Hans and Franz, Jeremy Irons Monologue, McIntosh Jr. (repeat), The Richmeister, Sherlock Holmes Surprise Party, Deep Thoughts by Jack Handey I, Lonesome Cowboys, Weekend Update with Dennis Miller, Weekend Update: Donovan &quot;Razor&quot; Ruddock (with Donovan Ruddock cameo), Weekend Update: Chris Rock on New Jack City, English Accent, Wayne's World, Hannibal Lecter Meets Mace, Deep Thoughts by Jack Handey II, Buzz Pen (with Donovan Ruddock cameo), Looney Tunes Classics, Football Days. Fishbone performs &quot;Sunless Saturday&quot; and &quot;Everyday Sunshine&quot;."/>
  </r>
  <r>
    <x v="304"/>
    <x v="303"/>
    <x v="303"/>
    <x v="231"/>
    <s v="R.E.M."/>
    <m/>
    <s v="R.E.M."/>
    <s v="Sketches include: Frank and Nancy, Catherine O'Hara Monologue, The Dancer (repeat), Sprockets, 1991 MTV Spring Break: Live from the Kennedy Compound, It's Pat, Deep Thoughts by Jack Handey, Weekend Update with Dennis Miller, Weekend Update: David Spade with What's In and What's Out, The Justice League of America, Frank Gannon, P.I. P.I., In Conclusion Theatre (with Randy Quaid cameo), Daily Affirmation, Wedding Dress To Funeral. R.E.M. performs &quot;Losing My Religion&quot; and &quot;Shiny Happy People&quot; with Kate Pierson."/>
  </r>
  <r>
    <x v="305"/>
    <x v="304"/>
    <x v="304"/>
    <x v="232"/>
    <s v="Michael Bolton"/>
    <m/>
    <s v="Michael Bolton"/>
    <s v="Sketches include: Pumping Up With Hans and Franz, Steven Seagal Monologue, Winston-McCauley Funeral Home (repeat), Nico Tenelli, All-Star Celebrity Tributes, The Dark Side with Nat X, Deep Thoughts by Jack Handey I, Weekend Update with Dennis Miller, Weekend Update: Mr Subliminal on the Nancy Reagan Biography, Weekend Update: Travel Correspondent Adam Sandler, Musicians For Free-Range Chickens (with Michael Bolton cameo), Deep Thoughts by Jack Handey II, Date Intimidation, Brace Steele: Greenpeace Photographer. Michael Bolton performs &quot;Love is a Wonderful Thing&quot; and &quot;..."/>
  </r>
  <r>
    <x v="306"/>
    <x v="305"/>
    <x v="305"/>
    <x v="233"/>
    <s v="Chris Isaak"/>
    <m/>
    <s v="Chris Isaak"/>
    <s v="Sketches include: A Message From the President of the United States, Delta Burke Monologue, Balz-Off, Wayne's World (featuring Madonna), NRA Theatre, Deep Thoughts by Jack Handey, Weekend Update with Dennis Miller, Weekend Update: Adam Sandler on Mothers Day, Weight Watchers Meeting, Hollywood Minute, Karaoke Hog (with Chris Isaak cameo), Coffee Talk, Yelling At the Kids. Chris Isaak performs &quot;Wicked Game&quot; and &quot;Diddley Daddy&quot;."/>
  </r>
  <r>
    <x v="307"/>
    <x v="306"/>
    <x v="306"/>
    <x v="234"/>
    <s v="Elvis Costello"/>
    <m/>
    <s v="Elvis Costello"/>
    <s v="George Wendt's second time hosting. Dennis Miller and Jan Hooks' last show. Sketches include: Dennis Miller's Last Show, George Wendt Monologue, Lil' General Fireworks, Mr. No-Depth Perception, Bill Swerski's Super Fans, Middle-Aged Man, Weekend Update with Dennis Miller, Weekend Update: General Schwarzkopf, Weekend Update: Chris Rock on a Black Vice President, Carsenio, Burger Barn, The Shindells, It's Pat, Deep Thoughts by Jack Handey, I'm Chillin', The Sunrise Show. Elvis Costello &quot;The Other Side of Summer&quot; and &quot;So Like Candy&quot;."/>
  </r>
  <r>
    <x v="308"/>
    <x v="307"/>
    <x v="307"/>
    <x v="235"/>
    <s v="Public Enemy"/>
    <m/>
    <s v="Public Enemy"/>
    <s v="Ellen Cleghorne, Siobhan Fallon and Robert Smigel's first episode as cast members. Sketches include: Wayne's World, Michael Jordan Monologue, Schmitt's Gay Beer, The First Black Harlem Globetrotter, Bill Swerski's Super Fans (featuring George Wendt, ), Weekend Update with Dennis Miller, Weekend Update: Reverend Jesse Jackson reads Green Eggs and Ham, Daily Affirmation, Zoraida, The Dark Side with Nat X (featuring Spike Lee), Tales From The Barbecue, Miles Davis Memoriam, and Elevator Fans III. Public Enemy performs 'Can't Truss It' and 'Bring The Noise'."/>
  </r>
  <r>
    <x v="309"/>
    <x v="308"/>
    <x v="308"/>
    <x v="236"/>
    <s v="Color Me Badd"/>
    <m/>
    <s v="Color Me Badd"/>
    <s v="Jeff Daniels' first time hosting. Sketches include: The Tonight Show, Jeff Daniels Monologue, Earthies, Richmeister's Rival, Community College Bowl, The Chris Farley Show, Weekend Update with Kevin Nealon, Weekend Update: Al Franken on the Presidential Race, Apex Novelty Company, Simon, Real Life With Jane Pauley, Don't Get Me Wrong. Color Me Badd performs &quot;I Wanna Sex You Up&quot; and &quot;I Adore Mi Amor&quot;."/>
  </r>
  <r>
    <x v="310"/>
    <x v="309"/>
    <x v="309"/>
    <x v="237"/>
    <s v="Tom Petty &amp; The Heartbreakers"/>
    <m/>
    <s v="Tom Petty &amp; The Heartbreakers"/>
    <s v="Sketches include: Clarence Thomas Hearings, Kirstie Alley Monologue (with Ted Danson, Kelsey Grammer, Woody Harrelson, and George Wendt cameos), Lonely Choice Dinners, Il Cantore Restaurant, It's Pat, Deep Thoughts by Jack Handey I, Weekend Update with Kevin Nealon, Weekend Update: Chris Rock on Clarence Thomas, Weekend Update: Victoria Jackson on Congressional Term Limits, Weekend Update: Sports Anchor Phil Parry, Their Eyes Were On Their Breasts!, Coffee Talk, Psycho Divorced Mother, Deep Thoughts by Jack Handey II, Look Who Else Is Talking Also, Deep Thoughts by ..."/>
  </r>
  <r>
    <x v="311"/>
    <x v="310"/>
    <x v="310"/>
    <x v="238"/>
    <s v="Bonnie Raitt"/>
    <m/>
    <s v="Bonnie Raitt"/>
    <s v="Know what this is about?"/>
  </r>
  <r>
    <x v="312"/>
    <x v="311"/>
    <x v="311"/>
    <x v="239"/>
    <s v="Skid Row"/>
    <m/>
    <s v="Skid Row"/>
    <s v="Know what this is about?"/>
  </r>
  <r>
    <x v="313"/>
    <x v="312"/>
    <x v="312"/>
    <x v="240"/>
    <s v="Mariah Carey"/>
    <m/>
    <s v="Mariah Carey"/>
    <s v="Linda Hamilton of &quot;The Terminator&quot; movies hosts this outing,which features the memorable and hilarious sketch &quot;The Tooncinator&quot;. A puppet cat named Toonces plays the feline Terminator. Musical guest Mariah Carey sings two songs : The ballad &quot;Can't Let Go&quot; and the R &amp; B / Gospel tinged &quot;If It's Over&quot; , from her 1991 album &quot;Emotions&quot;."/>
  </r>
  <r>
    <x v="314"/>
    <x v="313"/>
    <x v="313"/>
    <x v="241"/>
    <s v="Tin Machine"/>
    <m/>
    <s v="Tin Machine"/>
    <s v="Know what this is about?"/>
  </r>
  <r>
    <x v="315"/>
    <x v="314"/>
    <x v="314"/>
    <x v="242"/>
    <m/>
    <m/>
    <m/>
    <s v="Know what this is about?"/>
  </r>
  <r>
    <x v="316"/>
    <x v="315"/>
    <x v="315"/>
    <x v="24"/>
    <s v="James Taylor"/>
    <m/>
    <s v="James Taylor"/>
    <s v="Know what this is about?"/>
  </r>
  <r>
    <x v="317"/>
    <x v="316"/>
    <x v="316"/>
    <x v="243"/>
    <s v="Nirvana"/>
    <m/>
    <s v="Nirvana"/>
    <s v="Know what this is about?"/>
  </r>
  <r>
    <x v="318"/>
    <x v="317"/>
    <x v="317"/>
    <x v="40"/>
    <s v="Robbie Robertson"/>
    <m/>
    <s v="Robbie Robertson"/>
    <s v="Know what this is about?"/>
  </r>
  <r>
    <x v="319"/>
    <x v="318"/>
    <x v="318"/>
    <x v="244"/>
    <s v="C+C Music Factory"/>
    <m/>
    <s v="C+C Music Factory"/>
    <s v="Know what this is about?"/>
  </r>
  <r>
    <x v="320"/>
    <x v="319"/>
    <x v="319"/>
    <x v="245"/>
    <s v="Teenage Fanclub"/>
    <m/>
    <s v="Teenage Fanclub"/>
    <s v="Know what this is about?"/>
  </r>
  <r>
    <x v="321"/>
    <x v="320"/>
    <x v="320"/>
    <x v="246"/>
    <s v="Red Hot Chili Peppers"/>
    <m/>
    <s v="Red Hot Chili Peppers"/>
    <s v="Know what this is about?"/>
  </r>
  <r>
    <x v="322"/>
    <x v="321"/>
    <x v="321"/>
    <x v="207"/>
    <s v="Garth Brooks"/>
    <m/>
    <s v="Garth Brooks"/>
    <s v="Know what this is about?"/>
  </r>
  <r>
    <x v="323"/>
    <x v="322"/>
    <x v="322"/>
    <x v="247"/>
    <s v="En Vogue"/>
    <m/>
    <s v="En Vogue"/>
    <s v="Mary Stuart Masterson hosts this episode, and En Vogue are the musical guests."/>
  </r>
  <r>
    <x v="324"/>
    <x v="323"/>
    <x v="323"/>
    <x v="248"/>
    <s v="Pearl Jam"/>
    <m/>
    <s v="Pearl Jam"/>
    <s v="Know what this is about?"/>
  </r>
  <r>
    <x v="325"/>
    <x v="324"/>
    <x v="324"/>
    <x v="249"/>
    <s v="Annie Lennox"/>
    <m/>
    <s v="Annie Lennox"/>
    <s v="Know what this is about?"/>
  </r>
  <r>
    <x v="326"/>
    <x v="325"/>
    <x v="325"/>
    <x v="151"/>
    <s v="Bruce Springsteen"/>
    <m/>
    <s v="Bruce Springsteen"/>
    <s v="Know what this is about?"/>
  </r>
  <r>
    <x v="327"/>
    <x v="326"/>
    <x v="326"/>
    <x v="206"/>
    <s v="Vanessa Williams"/>
    <m/>
    <s v="Vanessa Williams"/>
    <s v="Know what this is about?"/>
  </r>
  <r>
    <x v="328"/>
    <x v="327"/>
    <x v="327"/>
    <x v="250"/>
    <s v="Bobby Brown"/>
    <m/>
    <s v="Bobby Brown"/>
    <s v="Know what this is about?"/>
  </r>
  <r>
    <x v="329"/>
    <x v="328"/>
    <x v="328"/>
    <x v="251"/>
    <s v="Sinéad O'Connor"/>
    <m/>
    <s v="Sinéad O'Connor"/>
    <s v="Tim Robbins is the host and Sinead O'Connor is the musical guest (her second appearance). The cold opening is a spoof of Ross Perot's 1992 &quot;United We Stand, America&quot; campaign. Tim Robbins delivers a monologue critical of General Electric, the parent company of NBC. Caracci's Pizza promises absurd and questionable discounts on their TV commercials. The Founding Fathers face a contemporary style press conference. Jack Handey's latest deep thoughts are on a movie about a brain damaged scientist. Dennis Miller (actually Dana Carvey) hosts a cooking show riddled with ..."/>
  </r>
  <r>
    <x v="330"/>
    <x v="329"/>
    <x v="329"/>
    <x v="252"/>
    <s v="Spin Doctors"/>
    <m/>
    <s v="Spin Doctors"/>
    <s v="Know what this is about?"/>
  </r>
  <r>
    <x v="331"/>
    <x v="330"/>
    <x v="330"/>
    <x v="211"/>
    <s v="Arrested Development"/>
    <m/>
    <s v="Arrested Development"/>
    <s v="Know what this is about?"/>
  </r>
  <r>
    <x v="332"/>
    <x v="331"/>
    <x v="331"/>
    <x v="231"/>
    <s v="10,000 Maniacs"/>
    <m/>
    <s v="10,000 Maniacs"/>
    <s v="Know what this is about?"/>
  </r>
  <r>
    <x v="333"/>
    <x v="332"/>
    <x v="332"/>
    <x v="105"/>
    <s v="Morrissey"/>
    <m/>
    <s v="Morrissey"/>
    <s v="Know what this is about?"/>
  </r>
  <r>
    <x v="334"/>
    <x v="333"/>
    <x v="333"/>
    <x v="253"/>
    <s v="Sade"/>
    <m/>
    <s v="Sade"/>
    <s v="Know what this is about?"/>
  </r>
  <r>
    <x v="335"/>
    <x v="334"/>
    <x v="334"/>
    <x v="254"/>
    <s v="Neil Young"/>
    <m/>
    <s v="Neil Young"/>
    <s v="Know what this is about?"/>
  </r>
  <r>
    <x v="336"/>
    <x v="335"/>
    <x v="335"/>
    <x v="196"/>
    <s v="Black Crowes"/>
    <m/>
    <s v="Black Crowes"/>
    <s v="Know what this is about?"/>
  </r>
  <r>
    <x v="337"/>
    <x v="336"/>
    <x v="336"/>
    <x v="101"/>
    <s v="Bon Jovi"/>
    <m/>
    <s v="Bon Jovi"/>
    <s v="Know what this is about?"/>
  </r>
  <r>
    <x v="338"/>
    <x v="337"/>
    <x v="337"/>
    <x v="255"/>
    <s v="Madonna"/>
    <m/>
    <s v="Madonna"/>
    <s v="Know what this is about?"/>
  </r>
  <r>
    <x v="339"/>
    <x v="338"/>
    <x v="338"/>
    <x v="256"/>
    <s v="Mick Jagger"/>
    <m/>
    <s v="Mick Jagger"/>
    <s v="Know what this is about?"/>
  </r>
  <r>
    <x v="340"/>
    <x v="339"/>
    <x v="339"/>
    <x v="217"/>
    <s v="Paul McCartney"/>
    <m/>
    <s v="Paul McCartney"/>
    <s v="Know what this is about?"/>
  </r>
  <r>
    <x v="341"/>
    <x v="340"/>
    <x v="340"/>
    <x v="82"/>
    <s v="Sting"/>
    <m/>
    <s v="Sting"/>
    <s v="Know what this is about?"/>
  </r>
  <r>
    <x v="342"/>
    <x v="341"/>
    <x v="341"/>
    <x v="207"/>
    <s v="Mary J. Blige"/>
    <m/>
    <s v="Mary J. Blige"/>
    <s v="Know what this is about?"/>
  </r>
  <r>
    <x v="343"/>
    <x v="342"/>
    <x v="342"/>
    <x v="257"/>
    <s v="Soul Asylum"/>
    <m/>
    <s v="Soul Asylum"/>
    <s v="Know what this is about?"/>
  </r>
  <r>
    <x v="344"/>
    <x v="343"/>
    <x v="343"/>
    <x v="258"/>
    <s v="Peter Gabriel"/>
    <m/>
    <s v="Peter Gabriel"/>
    <s v="Know what this is about?"/>
  </r>
  <r>
    <x v="345"/>
    <x v="344"/>
    <x v="344"/>
    <x v="237"/>
    <s v="Lenny Kravitz"/>
    <m/>
    <s v="Lenny Kravitz"/>
    <s v="Know what this is about?"/>
  </r>
  <r>
    <x v="346"/>
    <x v="345"/>
    <x v="345"/>
    <x v="259"/>
    <s v="Midnight Oil"/>
    <m/>
    <s v="Midnight Oil"/>
    <s v="Know what this is about?"/>
  </r>
  <r>
    <x v="347"/>
    <x v="346"/>
    <x v="346"/>
    <x v="191"/>
    <s v="Willie Nelson &amp; Paul Simon"/>
    <m/>
    <s v="Willie Nelson &amp; Paul Simon"/>
    <s v="Know what this is about?"/>
  </r>
  <r>
    <x v="348"/>
    <x v="347"/>
    <x v="347"/>
    <x v="260"/>
    <s v="Nirvana"/>
    <m/>
    <s v="Nirvana"/>
    <s v="Know what this is about?"/>
  </r>
  <r>
    <x v="349"/>
    <x v="348"/>
    <x v="348"/>
    <x v="261"/>
    <s v="Cypress Hill"/>
    <m/>
    <s v="Cypress Hill"/>
    <s v="Know what this is about?"/>
  </r>
  <r>
    <x v="350"/>
    <x v="349"/>
    <x v="349"/>
    <x v="262"/>
    <s v="Aerosmith"/>
    <m/>
    <s v="Aerosmith"/>
    <s v="Know what this is about?"/>
  </r>
  <r>
    <x v="351"/>
    <x v="350"/>
    <x v="350"/>
    <x v="193"/>
    <s v="Billy Joel"/>
    <m/>
    <s v="Billy Joel"/>
    <s v="Know what this is about?"/>
  </r>
  <r>
    <x v="352"/>
    <x v="351"/>
    <x v="351"/>
    <x v="238"/>
    <s v="Smashing Pumpkins"/>
    <m/>
    <s v="Smashing Pumpkins"/>
    <s v="Know what this is about?"/>
  </r>
  <r>
    <x v="353"/>
    <x v="352"/>
    <x v="352"/>
    <x v="263"/>
    <s v="James Taylor"/>
    <m/>
    <s v="James Taylor"/>
    <s v="Know what this is about?"/>
  </r>
  <r>
    <x v="354"/>
    <x v="353"/>
    <x v="353"/>
    <x v="264"/>
    <s v="Stone Temple Pilots"/>
    <m/>
    <s v="Stone Temple Pilots"/>
    <s v="Know what this is about?"/>
  </r>
  <r>
    <x v="355"/>
    <x v="354"/>
    <x v="354"/>
    <x v="176"/>
    <s v="Paul Westerberg"/>
    <m/>
    <s v="Paul Westerberg"/>
    <s v="Know what this is about?"/>
  </r>
  <r>
    <x v="356"/>
    <x v="355"/>
    <x v="355"/>
    <x v="265"/>
    <s v="Tony! Toni! Tone!"/>
    <m/>
    <s v="Tony! Toni! Tone!"/>
    <s v="Know what this is about?"/>
  </r>
  <r>
    <x v="357"/>
    <x v="356"/>
    <x v="356"/>
    <x v="266"/>
    <s v="Blind Melon"/>
    <m/>
    <s v="Blind Melon"/>
    <s v="Know what this is about?"/>
  </r>
  <r>
    <x v="358"/>
    <x v="357"/>
    <x v="357"/>
    <x v="267"/>
    <s v="Counting Crows"/>
    <m/>
    <s v="Counting Crows"/>
    <s v="Know what this is about?"/>
  </r>
  <r>
    <x v="359"/>
    <x v="358"/>
    <x v="358"/>
    <x v="268"/>
    <s v="Salt-N-Pepa"/>
    <m/>
    <s v="Salt-N-Pepa"/>
    <s v="Know what this is about?"/>
  </r>
  <r>
    <x v="360"/>
    <x v="359"/>
    <x v="359"/>
    <x v="269"/>
    <s v="UB40"/>
    <m/>
    <s v="UB40"/>
    <s v="Know what this is about?"/>
  </r>
  <r>
    <x v="361"/>
    <x v="360"/>
    <x v="360"/>
    <x v="270"/>
    <s v="Crash Test Dummies"/>
    <m/>
    <s v="Crash Test Dummies"/>
    <s v="Know what this is about?"/>
  </r>
  <r>
    <x v="362"/>
    <x v="361"/>
    <x v="361"/>
    <x v="271"/>
    <s v="Aretha Franklin"/>
    <m/>
    <s v="Aretha Franklin"/>
    <s v="Know what this is about?"/>
  </r>
  <r>
    <x v="363"/>
    <x v="362"/>
    <x v="362"/>
    <x v="272"/>
    <s v="Snoop Doggy Dogg"/>
    <m/>
    <s v="Snoop Doggy Dogg"/>
    <s v="Know what this is about?"/>
  </r>
  <r>
    <x v="364"/>
    <x v="363"/>
    <x v="363"/>
    <x v="273"/>
    <s v="Dwight Yoakam"/>
    <m/>
    <s v="Dwight Yoakam"/>
    <s v="Know what this is about?"/>
  </r>
  <r>
    <x v="365"/>
    <x v="364"/>
    <x v="364"/>
    <x v="274"/>
    <s v="Pearl Jam"/>
    <m/>
    <s v="Pearl Jam"/>
    <s v="Know what this is about?"/>
  </r>
  <r>
    <x v="366"/>
    <x v="365"/>
    <x v="365"/>
    <x v="207"/>
    <s v="The Pretenders"/>
    <m/>
    <s v="The Pretenders"/>
    <s v="Know what this is about?"/>
  </r>
  <r>
    <x v="367"/>
    <x v="366"/>
    <x v="366"/>
    <x v="275"/>
    <s v="Janet Jackson"/>
    <m/>
    <s v="Janet Jackson"/>
    <s v="Know what this is about?"/>
  </r>
  <r>
    <x v="368"/>
    <x v="367"/>
    <x v="367"/>
    <x v="24"/>
    <s v="Eric Clapton"/>
    <m/>
    <s v="Eric Clapton"/>
    <s v="Steve Martin's thirteenth time hosting. Sketches include: Clinton Auditions, Steve Martin's Monologue, H.H.T. Home Headache Test, Court TV, Steve Martin's All-Natural Penis Beauty Cream, Total Bastard Airlines II, Weekend Update with Norm MacDonald and guests Laura Kightlinger and Gil Graham, The Ron Wood Show, Buck Daniels, Nut-Rific Ad Campaign, Super Sports Tours, Babies. Eric Clapton performs &quot;I'm Tore Down&quot; and &quot;Five Long Years&quot;."/>
  </r>
  <r>
    <x v="369"/>
    <x v="368"/>
    <x v="368"/>
    <x v="276"/>
    <s v="Bonnie Raitt"/>
    <m/>
    <s v="Bonnie Raitt"/>
    <s v="Sketches include: A Message from the President of the United States, Marisa Tomei's Monologue, Lexon Paradox, Court TV, Piercing Today, Weekend Update with Norm MacDonald, Weekend Update: Mike Myers and Tim Meadows on the Hockey Strike, Weekend Update: David Spade as Cool Guy, Making Better Love Workshop, Daily Affirmation, Monsters of Monologue '94, Bobby Camilarri's Bridal Fair 2000, Framington High Fall Mixer. Bonnie Raitt performs &quot;Love Sneaking Up On You&quot; and &quot;Storm Warning&quot;."/>
  </r>
  <r>
    <x v="370"/>
    <x v="369"/>
    <x v="369"/>
    <x v="277"/>
    <s v="Seal"/>
    <m/>
    <s v="Seal"/>
    <s v="John Travolta is the host and Seal is the musical guest. The cold opener contains Travolta walking to the SNL studios and desperately trying to get away from the theme from &quot;Saturday Night Fever,&quot; as it follows him everywhere he goes. During his monologue, he tries to push his latest film &quot;Pulp Fiction&quot; while somewhat cleverly hiding references to his past work. A woman(Janeane Garofalo) in a commercial pitching the latest plumbing product; &quot;Bathroom Monkey.&quot; On &quot;Coffee Talk,&quot; Linda Richman's latest guest is a man(Travolta) who takes his Barbara Striesand ..."/>
  </r>
  <r>
    <x v="371"/>
    <x v="370"/>
    <x v="370"/>
    <x v="278"/>
    <s v="Edie Brickell &amp; Paul Simon"/>
    <m/>
    <s v="Edie Brickell &amp; Paul Simon"/>
    <s v="SNL alumni Dana Carvey's first time hosting. Sketches include: A Message From the Former President of the United States (with President George H W Bush), Dana Carvey's Monologue (with President George H W Bush cameo), Virtual-Reality Books, Court TV: Johnny Carson at the OJ Simpson Trial, Ross Perot Greets Trick-or-Treaters, Weekend Update with Norm MacDonald, Weekend Update: Al Franken on Negative Campaign Ads, Weekend Update: Hans and Franz on SNL's Recurring Characters, Pepper Boy, Nobel Prize Awards, Work Excuses, &quot;Office Space&quot;, Part 3. Edie Brickell and Paul ..."/>
  </r>
  <r>
    <x v="372"/>
    <x v="371"/>
    <x v="371"/>
    <x v="279"/>
    <s v="R.E.M."/>
    <m/>
    <s v="R.E.M."/>
    <s v="Sarah Jessica Parker hosts this episode and R.E.M. is the musical guest In the cold opening, Congressman Bob Hudnut (Chris Elliot) gives his concession speech, after losing his 1994 reelection Campaign. Sarah Jessica Parker's Monologue is a rewrite of &quot;Tomorrow&quot; tailored to Democrat election losses in Congress and the Senate. Commercial for Eterna-Rest coffins: Corpses rest with greater peace on more comfortable mattress. Brooklyn-based morning show &quot;Good Morning Brooklyn&quot; includes guests such as an up-and-coming actor named Angelo (Adam Sandler), and a free karate ..."/>
  </r>
  <r>
    <x v="373"/>
    <x v="372"/>
    <x v="372"/>
    <x v="280"/>
    <s v="Tom Petty &amp; the Heartbreakers"/>
    <m/>
    <s v="Tom Petty &amp; the Heartbreakers"/>
    <s v="Sketches include: It's A Wonderful Newt, John Turturro's Monologue (with Joey Buttafuoco cameo), Eych (repeat), Christopher Walken's Celebrity Psychic Friends Network, Phone Hang-Ups, Weekend Update with Norm MacDonald, Weekend Update: Judge Lance Ito on Publicity, Weekend Update: David Hasselhoff (featuring David Hasselhoff), Taxi Driver: The Musical, Stop That, Jamaica Tourism Ad, Dr. Ira Resnick, The Movie Club, Dr. Josh Levine, Dr. Ira Resnick II. Tom Petty performs &quot;You Don't Know How It Feels&quot; and &quot;Honey Bee&quot;."/>
  </r>
  <r>
    <x v="374"/>
    <x v="373"/>
    <x v="373"/>
    <x v="281"/>
    <s v="Green Day"/>
    <m/>
    <s v="Green Day"/>
    <s v="Sketches include: Jesse Helms Press Conference, Roseanne Monologue, H.H.T. Home Headache Test (repeat), USAir, A Woman Exploited: The Madonna and Tom Arnold Story, Rescue 911, Weekend Update with Norm MacDonald, Weekend Update: David Spade on Athlete Strikes, Weekend Update: Naomi Green on Jeffrey Dahmer's Death, Weekend Update: Chanukah Song, Low-Fat Yogurt, Civil War Memories, Multiple Personalities, Funny Strange, Lock-Up (with Rip Taylor cameo). Green Day performs &quot;When I Come Around&quot; and &quot;Geek Stink Breath&quot;."/>
  </r>
  <r>
    <x v="375"/>
    <x v="374"/>
    <x v="374"/>
    <x v="217"/>
    <s v="Beastie Boys"/>
    <m/>
    <s v="Beastie Boys"/>
    <s v="Alec Baldwin hosts this episode (his fifth appearance as host), and The Beastie Boys are the musical guests. In the cold opener, former Surgeon General Dr. Joycelyn Elders (Ellen Cleghorne) delivers a pro-masturbation speech upon her resignation. Alec Baldwin's Monologue involves a reaction to some complaints about a February 12, 1994 Canteen Boy sketch involving Baldwin and Adam Sandler, in which Baldwin played a child molester. Repeat of Lexon Paradox commercial spoof(See episode October 1, 1994). A Cop (Kevin Nealon) encounters a suburban family playing Santa Claus..."/>
  </r>
  <r>
    <x v="376"/>
    <x v="375"/>
    <x v="375"/>
    <x v="282"/>
    <s v="Hole"/>
    <m/>
    <s v="Hole"/>
    <s v="Sketches include: A Christmas Message From the President and Mrs. Clinton, George Foreman Monologue, Time Boxer (with Michael Buffer cameo), Looking Good, Weekend Update with Norm MacDonald, Weekend Update: Martha Stewart on Christmases Past, Weekend Update: Two Guys from a Religious Cult Review a Restaurant, Matt Foley: Motivational Trainer, Uncle Joe, The Incredible Hulk, Chris Elliot's Bedtime Story, &quot;Stalking&quot; by Bruce McCulloch, Jackie Stallone's Psychic Circle. Hole performs &quot;Doll Parts&quot; and &quot;Violet&quot;."/>
  </r>
  <r>
    <x v="377"/>
    <x v="376"/>
    <x v="376"/>
    <x v="236"/>
    <s v="Luscious Jackson"/>
    <m/>
    <s v="Luscious Jackson"/>
    <s v="Mark McKinney's first episode. Sketches include: Capitol Hill, Jeff Daniels Monologue, Eterna Rest (repeat), Martin Luther King Day, Connie Chung vs. Mrs. Gingrich, Entertainment Tonight, Weekend Update with Norm MacDonald, Weekend Update: David Spade on Concerts, Weekend Update: Marguerite Simpson, Mystery Dinner Theater, Film Beat, Gay Stripper Theater, Aerosmith Album, Deep Thoughts by Jack Handey. Luscious Jackson performs &quot;City Song&quot; and &quot;Here&quot;."/>
  </r>
  <r>
    <x v="378"/>
    <x v="377"/>
    <x v="377"/>
    <x v="283"/>
    <s v="Live"/>
    <m/>
    <s v="Live"/>
    <s v="Mike Myers' final episode. Sketches include: Court TV, David Hyde Pierce Monologue, Amazin' Laser, Poetry Class, Tales Of Little Women, Scottish Soccer Hooligan Weekly, Weekend Update with Norm MacDonald, Weekend Update: Tim Meadows on the Hockey Strike, Weekend Update: Jay Mohr's Sports Bloopers, Robot Spy, Nervous Habits, Foreigners and Jersey Kids, Perspectives, The Internet, Movie News. Live performs &quot;I Alone&quot; and &quot;Selling the Drama&quot;."/>
  </r>
  <r>
    <x v="379"/>
    <x v="378"/>
    <x v="378"/>
    <x v="72"/>
    <s v="Des'ree"/>
    <m/>
    <s v="Des'ree"/>
    <s v="Sketches include: Colin Ferguson Trial, Bob Newhart Monologue, Ricki Lake, Book Buzz, Weekend Update with Norm MacDonald, Weekend Update: OJ Simpson Witness, Weekend Update: David Spade on Cindy Crawford, Weekend Update: Adam Sandler, Baywatch, The Evaluation, &quot;Hi Bob&quot;, Sports Beat, Deep Thoughts by Jack Handey, Bob Hartley's Bad Dream (after the Goodnights). Des'ree performs &quot;You Gotta Be&quot; and &quot;Feels So High&quot;."/>
  </r>
  <r>
    <x v="380"/>
    <x v="379"/>
    <x v="379"/>
    <x v="284"/>
    <s v="Bon Jovi"/>
    <m/>
    <s v="Bon Jovi"/>
    <s v="Sketches include: O.J. Simpson Field Trip, Deion Sanders Monologue, Baseball Strike Solidarity, 1995 Espy Awards (with Bon Jovi and Manute Bol cameos), Weekend Update with Norm MacDonald, Weekend Update: Opera Man, UFO Mission, Rappers with Simple Lyrics, Perspectives, Deion Meets Sick Boy. Deion Sanders performs &quot;Must Be The Money&quot; and &quot;It's On&quot;. Bon Jovi performs &quot;Always&quot; and &quot;Someday I'll Be Saturday Night&quot;."/>
  </r>
  <r>
    <x v="381"/>
    <x v="380"/>
    <x v="380"/>
    <x v="285"/>
    <s v="The Cranberries"/>
    <m/>
    <s v="The Cranberries"/>
    <s v="Janeane Garofalo's last episode, and Molly Shannon's first episode. Sketches include: Black History Month, George Clooney Monologue, Lexon Paradox (repeat), Seaworld, Taxicab Confessions, Weekend Update with Norm MacDonald, Weekend Update: Juror Number Four, Weekend Update: George Clooney on Chicago Hope, Weekend Update: Kevin Nealon on Medicare Budget Cuts, WR, Tales of Railroad Malfeasance, The Mack Reardon Story, Zagat's, Emory Illinois, Snowbird. The Cranberries performs &quot;Zombie&quot; and &quot;Ode to My Family&quot;."/>
  </r>
  <r>
    <x v="382"/>
    <x v="381"/>
    <x v="381"/>
    <x v="286"/>
    <s v="Annie Lennox"/>
    <m/>
    <s v="Annie Lennox"/>
    <s v="Sketches include: Newt's Half-Sister, Paul Reiser Monologue, Where's Superman?, Road To The Final Four, Weekend Update with Norm MacDonald, Weekend Update: Jeff Foxworthy, Weekend Update: Frank Dippy and Hank Doodle, Sparklebrite Toothpaste, Daily Affirmation, Deep Thoughts by Jack Handey, Aliens 4: Mad About You Aliens, Dating In The Nineties, One Brother Restaurant, O'Callahan and Son Pub (replaced in later broadcasts due to plagiarism). Annie Lennox performs &quot;No More I Love Yous&quot; and &quot;Train in Vain&quot;."/>
  </r>
  <r>
    <x v="383"/>
    <x v="382"/>
    <x v="382"/>
    <x v="207"/>
    <s v="Tragically Hip"/>
    <m/>
    <s v="Tragically Hip"/>
    <s v="John Goodman's sixth time hosting. Sketches include: This Week With David Brinkley (featuring Dan Aykroyd), John Goodman Monologue (featuring Dan Aykroyd), Bill Swerski's Super Fans (featuring Dan Ackroyd, Brian Dennehy and George Wendt), The Late Late Show with Tom Snyder (featuring Dan Aykroyd), Weekend Update with Norm MacDonald, Weekend Update: Kato Kaelin Testimony, Dog Park, Rush Limbaugh vs. Howard Stern (featuring Dan Aykroyd), Self-Deluded Losers, Unsolved Mysteries (featuring Dan Aykroyd), Coal Miners (featuring Dan Aykroyd), Penis-Measuring Device. The ..."/>
  </r>
  <r>
    <x v="384"/>
    <x v="383"/>
    <x v="383"/>
    <x v="287"/>
    <s v="Dionne Farris"/>
    <m/>
    <s v="Dionne Farris"/>
    <s v="Morwenna Banks' first episode. Sketches include: A Statement From Judge Ito, Damon Wayans Monologue, Bathroom Monkey (repeat), Summer Day Camp, Men On Film (with David Alan Grier cameo), Weekend Update with Norm MacDonald, Weekend Update: Jeff Foxworthy, Weekend Update: Adam Sandler on Mike Tyson's Release, Trumpet Saliva, Court TV, Perspectives, Cirque du Soleil, Deep Thoughts, Christopher Walken For Skittles, Tom Jones' Used Underwear Sale. Dionne Farris performs &quot;I Know&quot; and &quot;Blackbird&quot; (The Beatles cover)."/>
  </r>
  <r>
    <x v="385"/>
    <x v="384"/>
    <x v="384"/>
    <x v="288"/>
    <s v="Dave Matthews Band"/>
    <m/>
    <s v="Dave Matthews Band"/>
    <s v="Sketches include: Matt Foley: Bilingual Motivational Speaker, Courtney Cox Monologue, Good Morning Brooklyn, Gapardy, Weekend Update with Norm MacDonald, Weekend Update: Education Correspondent Louise Ingstrom, Melanie Babysits, Hiring Charles Manson, Truth vs. Jokes, Replacement Baseball, His Muse Friday, Obnoxious Co-Worker. Dave Matthews Band performs &quot;What Would You Say&quot; and &quot;Ants Marching&quot;. Bela Fleck features with the SNL Band."/>
  </r>
  <r>
    <x v="386"/>
    <x v="385"/>
    <x v="385"/>
    <x v="289"/>
    <s v="TLC"/>
    <m/>
    <s v="TLC"/>
    <s v="Al Franken's final episode. Sketches include: A Message From Tony Vallencourt, Bob Saget Monologue, Amazin' Laser (repeat), Fast, America's Funniest Hate Videos, Fashion Designer, Weekend Update with Norm MacDonald, Weekend Update: The Little Girl on Television News, Weekend Update: Ellen Cleghorne on the TV Season, Where In The World Is San Diego California?, Boyz II Men, Karl's Video Store, Deep Thoughts I, Daily Affirmation, Pacemaker, Deep Thoughts II. TLC performs &quot;Creep&quot; and &quot;Red Light Special&quot;."/>
  </r>
  <r>
    <x v="387"/>
    <x v="386"/>
    <x v="386"/>
    <x v="290"/>
    <s v="Rod Stewart"/>
    <m/>
    <s v="Rod Stewart"/>
    <s v="David Duchovny's first time hosting. Kevin Nealon, Chris Farley, Adam Sandler, Ellen Cleghorne, Morwenna Banks, Jay Mohr, Laura Kightlinger, Michael McKean and Chris Elliott's final episode. Sketches include: The Beastman of Studio 8-H, David Duchovny Monologue (with Michael Angarano cameo), You Think You're Better Than Me? (with Naomi Campbell cameo), Zagat's, Weekend Update with Norm MacDonald, Weekend Update: Laura Kightlinger on Summer Break, Weekend Update: Adam West on Batman Forever, Weekend Update: Adam Sandler with a Mothers Day Message, New England General ..."/>
  </r>
  <r>
    <x v="388"/>
    <x v="387"/>
    <x v="387"/>
    <x v="291"/>
    <s v="Blues Traveler"/>
    <m/>
    <s v="Blues Traveler"/>
    <s v="Know what this is about?"/>
  </r>
  <r>
    <x v="389"/>
    <x v="388"/>
    <x v="388"/>
    <x v="40"/>
    <s v="Lisa Loeb and Nine Stories"/>
    <m/>
    <s v="Lisa Loeb and Nine Stories"/>
    <s v="Know what this is about?"/>
  </r>
  <r>
    <x v="390"/>
    <x v="389"/>
    <x v="389"/>
    <x v="292"/>
    <s v="Natalie Merchant"/>
    <m/>
    <s v="Natalie Merchant"/>
    <s v="Know what this is about?"/>
  </r>
  <r>
    <x v="391"/>
    <x v="390"/>
    <x v="390"/>
    <x v="293"/>
    <s v="Alanis Morissette"/>
    <m/>
    <s v="Alanis Morissette"/>
    <s v="Know what this is about?"/>
  </r>
  <r>
    <x v="392"/>
    <x v="391"/>
    <x v="391"/>
    <x v="294"/>
    <s v="Smashing Pumpkins"/>
    <m/>
    <s v="Smashing Pumpkins"/>
    <s v="Know what this is about?"/>
  </r>
  <r>
    <x v="393"/>
    <x v="392"/>
    <x v="392"/>
    <x v="295"/>
    <s v="Rancid"/>
    <m/>
    <s v="Rancid"/>
    <s v="Know what this is about?"/>
  </r>
  <r>
    <x v="394"/>
    <x v="393"/>
    <x v="393"/>
    <x v="296"/>
    <s v="Foo Fighters"/>
    <m/>
    <s v="Foo Fighters"/>
    <s v="Know what this is about?"/>
  </r>
  <r>
    <x v="395"/>
    <x v="394"/>
    <x v="394"/>
    <x v="297"/>
    <s v="Silverchair"/>
    <m/>
    <s v="Silverchair"/>
    <s v="Know what this is about?"/>
  </r>
  <r>
    <x v="396"/>
    <x v="395"/>
    <x v="395"/>
    <x v="17"/>
    <s v="Bush"/>
    <m/>
    <s v="Bush"/>
    <s v="Know what this is about?"/>
  </r>
  <r>
    <x v="397"/>
    <x v="396"/>
    <x v="396"/>
    <x v="211"/>
    <s v="Joan Osborne"/>
    <m/>
    <s v="Joan Osborne"/>
    <s v="Know what this is about?"/>
  </r>
  <r>
    <x v="398"/>
    <x v="397"/>
    <x v="397"/>
    <x v="217"/>
    <s v="Tori Amos"/>
    <m/>
    <s v="Tori Amos"/>
    <s v="Know what this is about?"/>
  </r>
  <r>
    <x v="399"/>
    <x v="398"/>
    <x v="398"/>
    <x v="298"/>
    <s v="Coolio"/>
    <m/>
    <s v="Coolio"/>
    <s v="Know what this is about?"/>
  </r>
  <r>
    <x v="400"/>
    <x v="399"/>
    <x v="399"/>
    <x v="254"/>
    <s v="Tupac Shakur"/>
    <m/>
    <s v="Tupac Shakur"/>
    <s v="Know what this is about?"/>
  </r>
  <r>
    <x v="401"/>
    <x v="400"/>
    <x v="400"/>
    <x v="299"/>
    <s v="Sting"/>
    <m/>
    <s v="Sting"/>
    <s v="Know what this is about?"/>
  </r>
  <r>
    <x v="402"/>
    <x v="401"/>
    <x v="401"/>
    <x v="207"/>
    <s v="Everclear"/>
    <m/>
    <s v="Everclear"/>
    <s v="Know what this is about?"/>
  </r>
  <r>
    <x v="403"/>
    <x v="402"/>
    <x v="402"/>
    <x v="300"/>
    <s v="Gin Blossoms"/>
    <m/>
    <s v="Gin Blossoms"/>
    <s v="Know what this is about?"/>
  </r>
  <r>
    <x v="404"/>
    <x v="403"/>
    <x v="403"/>
    <x v="301"/>
    <s v="Rage Against the Machine"/>
    <m/>
    <s v="Rage Against the Machine"/>
    <s v="Know what this is about?"/>
  </r>
  <r>
    <x v="405"/>
    <x v="404"/>
    <x v="404"/>
    <x v="302"/>
    <s v="Dave Matthews Band"/>
    <m/>
    <s v="Dave Matthews Band"/>
    <s v="Know what this is about?"/>
  </r>
  <r>
    <x v="406"/>
    <x v="405"/>
    <x v="405"/>
    <x v="303"/>
    <s v="The Cure"/>
    <m/>
    <s v="The Cure"/>
    <s v="Know what this is about?"/>
  </r>
  <r>
    <x v="407"/>
    <x v="406"/>
    <x v="406"/>
    <x v="304"/>
    <s v="Soundgarden"/>
    <m/>
    <s v="Soundgarden"/>
    <s v="Know what this is about?"/>
  </r>
  <r>
    <x v="408"/>
    <x v="407"/>
    <x v="407"/>
    <x v="151"/>
    <s v="Tom Petty &amp; the Heartbreakers"/>
    <m/>
    <s v="Tom Petty &amp; the Heartbreakers"/>
    <s v="Know what this is about?"/>
  </r>
  <r>
    <x v="409"/>
    <x v="408"/>
    <x v="408"/>
    <x v="305"/>
    <s v="Sheryl Crow"/>
    <m/>
    <s v="Sheryl Crow"/>
    <s v="Know what this is about?"/>
  </r>
  <r>
    <x v="410"/>
    <x v="409"/>
    <x v="409"/>
    <x v="306"/>
    <s v="New Edition"/>
    <m/>
    <s v="New Edition"/>
    <s v="Know what this is about?"/>
  </r>
  <r>
    <x v="411"/>
    <x v="410"/>
    <x v="410"/>
    <x v="278"/>
    <s v="Dr. Dre"/>
    <m/>
    <s v="Dr. Dre"/>
    <s v="Know what this is about?"/>
  </r>
  <r>
    <x v="412"/>
    <x v="411"/>
    <x v="411"/>
    <x v="307"/>
    <s v="The Wallflowers"/>
    <m/>
    <s v="The Wallflowers"/>
    <s v="Know what this is about?"/>
  </r>
  <r>
    <x v="413"/>
    <x v="412"/>
    <x v="412"/>
    <x v="308"/>
    <s v="Fiona Apple"/>
    <m/>
    <s v="Fiona Apple"/>
    <s v="Know what this is about?"/>
  </r>
  <r>
    <x v="414"/>
    <x v="413"/>
    <x v="413"/>
    <x v="300"/>
    <s v="Bush"/>
    <m/>
    <s v="Bush"/>
    <s v="Know what this is about?"/>
  </r>
  <r>
    <x v="415"/>
    <x v="414"/>
    <x v="414"/>
    <x v="309"/>
    <s v="No Doubt"/>
    <m/>
    <s v="No Doubt"/>
    <s v="Know what this is about?"/>
  </r>
  <r>
    <x v="416"/>
    <x v="415"/>
    <x v="415"/>
    <x v="263"/>
    <s v="Whitney Houston"/>
    <m/>
    <s v="Whitney Houston"/>
    <s v="Know what this is about?"/>
  </r>
  <r>
    <x v="417"/>
    <x v="416"/>
    <x v="416"/>
    <x v="310"/>
    <s v="Beck"/>
    <m/>
    <s v="Beck"/>
    <s v="Know what this is about?"/>
  </r>
  <r>
    <x v="418"/>
    <x v="417"/>
    <x v="417"/>
    <x v="297"/>
    <s v="Snoop Doggy Dogg"/>
    <m/>
    <s v="Snoop Doggy Dogg"/>
    <s v="Know what this is about?"/>
  </r>
  <r>
    <x v="419"/>
    <x v="418"/>
    <x v="418"/>
    <x v="311"/>
    <s v="David Bowie"/>
    <m/>
    <s v="David Bowie"/>
    <s v="Know what this is about?"/>
  </r>
  <r>
    <x v="420"/>
    <x v="419"/>
    <x v="419"/>
    <x v="40"/>
    <s v="Live"/>
    <m/>
    <s v="Live"/>
    <s v="Know what this is about?"/>
  </r>
  <r>
    <x v="421"/>
    <x v="420"/>
    <x v="420"/>
    <x v="217"/>
    <s v="Tina Turner"/>
    <m/>
    <s v="Tina Turner"/>
    <s v="Know what this is about?"/>
  </r>
  <r>
    <x v="422"/>
    <x v="421"/>
    <x v="421"/>
    <x v="226"/>
    <s v="Veruca Salt"/>
    <m/>
    <s v="Veruca Salt"/>
    <s v="Know what this is about?"/>
  </r>
  <r>
    <x v="423"/>
    <x v="422"/>
    <x v="422"/>
    <x v="312"/>
    <s v="Aerosmith"/>
    <m/>
    <s v="Aerosmith"/>
    <s v="Know what this is about?"/>
  </r>
  <r>
    <x v="424"/>
    <x v="423"/>
    <x v="423"/>
    <x v="214"/>
    <s v="Spice Girls"/>
    <m/>
    <s v="Spice Girls"/>
    <s v="Know what this is about?"/>
  </r>
  <r>
    <x v="425"/>
    <x v="424"/>
    <x v="424"/>
    <x v="313"/>
    <s v="Rollins Band"/>
    <m/>
    <s v="Rollins Band"/>
    <s v="Know what this is about?"/>
  </r>
  <r>
    <x v="426"/>
    <x v="425"/>
    <x v="425"/>
    <x v="207"/>
    <s v="Jewel"/>
    <m/>
    <s v="Jewel"/>
    <s v="Know what this is about?"/>
  </r>
  <r>
    <x v="427"/>
    <x v="426"/>
    <x v="426"/>
    <x v="262"/>
    <s v="En Vogue"/>
    <m/>
    <s v="En Vogue"/>
    <s v="Know what this is about?"/>
  </r>
  <r>
    <x v="428"/>
    <x v="427"/>
    <x v="427"/>
    <x v="314"/>
    <s v="Jamiroquai"/>
    <m/>
    <s v="Jamiroquai"/>
    <s v="Know what this is about?"/>
  </r>
  <r>
    <x v="429"/>
    <x v="428"/>
    <x v="428"/>
    <x v="315"/>
    <s v="Oasis"/>
    <m/>
    <s v="Oasis"/>
    <s v="Know what this is about?"/>
  </r>
  <r>
    <x v="430"/>
    <x v="429"/>
    <x v="429"/>
    <x v="316"/>
    <s v="Björk"/>
    <m/>
    <s v="Björk"/>
    <s v="Know what this is about?"/>
  </r>
  <r>
    <x v="431"/>
    <x v="430"/>
    <x v="430"/>
    <x v="317"/>
    <s v="The Mighty Mighty Bosstones"/>
    <m/>
    <s v="The Mighty Mighty Bosstones"/>
    <s v="Know what this is about?"/>
  </r>
  <r>
    <x v="432"/>
    <x v="431"/>
    <x v="431"/>
    <x v="318"/>
    <s v="Jane's Addiction"/>
    <m/>
    <s v="Jane's Addiction"/>
    <s v="Know what this is about?"/>
  </r>
  <r>
    <x v="433"/>
    <x v="432"/>
    <x v="432"/>
    <x v="319"/>
    <s v="Mariah Carey"/>
    <m/>
    <s v="Mariah Carey"/>
    <s v="Know what this is about?"/>
  </r>
  <r>
    <x v="434"/>
    <x v="433"/>
    <x v="433"/>
    <x v="320"/>
    <s v="Sarah McLachlan"/>
    <m/>
    <s v="Sarah McLachlan"/>
    <s v="Know what this is about?"/>
  </r>
  <r>
    <x v="435"/>
    <x v="434"/>
    <x v="434"/>
    <x v="321"/>
    <s v="Metallica"/>
    <m/>
    <s v="Metallica"/>
    <s v="Know what this is about?"/>
  </r>
  <r>
    <x v="436"/>
    <x v="435"/>
    <x v="435"/>
    <x v="272"/>
    <s v="Hanson"/>
    <m/>
    <s v="Hanson"/>
    <s v="Know what this is about?"/>
  </r>
  <r>
    <x v="437"/>
    <x v="436"/>
    <x v="436"/>
    <x v="322"/>
    <s v="Ben Folds Five"/>
    <m/>
    <s v="Ben Folds Five"/>
    <s v="Know what this is about?"/>
  </r>
  <r>
    <x v="438"/>
    <x v="437"/>
    <x v="437"/>
    <x v="323"/>
    <s v="Portishead"/>
    <m/>
    <s v="Portishead"/>
    <s v="Portishead performed &quot;Only You&quot;."/>
  </r>
  <r>
    <x v="439"/>
    <x v="438"/>
    <x v="438"/>
    <x v="207"/>
    <s v="Paula Cole"/>
    <m/>
    <s v="Paula Cole"/>
    <s v="Know what this is about?"/>
  </r>
  <r>
    <x v="440"/>
    <x v="439"/>
    <x v="439"/>
    <x v="324"/>
    <s v="Missy 'Misdemeanor' Elliott"/>
    <m/>
    <s v="Missy 'Misdemeanor' Elliott"/>
    <s v="Know what this is about?"/>
  </r>
  <r>
    <x v="441"/>
    <x v="440"/>
    <x v="440"/>
    <x v="325"/>
    <m/>
    <m/>
    <m/>
    <s v="Know what this is about?"/>
  </r>
  <r>
    <x v="442"/>
    <x v="441"/>
    <x v="441"/>
    <x v="326"/>
    <s v="Natalie Imbruglia"/>
    <m/>
    <s v="Natalie Imbruglia"/>
    <s v="Know what this is about?"/>
  </r>
  <r>
    <x v="443"/>
    <x v="442"/>
    <x v="442"/>
    <x v="327"/>
    <s v="Backstreet Boys"/>
    <m/>
    <s v="Backstreet Boys"/>
    <s v="Know what this is about?"/>
  </r>
  <r>
    <x v="444"/>
    <x v="443"/>
    <x v="443"/>
    <x v="328"/>
    <s v="Third Eye Blind"/>
    <m/>
    <s v="Third Eye Blind"/>
    <s v="Know what this is about?"/>
  </r>
  <r>
    <x v="445"/>
    <x v="444"/>
    <x v="444"/>
    <x v="329"/>
    <s v="All Saints"/>
    <m/>
    <s v="All Saints"/>
    <s v="Know what this is about?"/>
  </r>
  <r>
    <x v="446"/>
    <x v="445"/>
    <x v="445"/>
    <x v="188"/>
    <s v="Natalie Merchant"/>
    <m/>
    <s v="Natalie Merchant"/>
    <s v="Know what this is about?"/>
  </r>
  <r>
    <x v="447"/>
    <x v="446"/>
    <x v="446"/>
    <x v="290"/>
    <s v="Puff Daddy"/>
    <s v="Jimmy Page"/>
    <s v="Puff Daddy &amp; Jimmy Page"/>
    <s v="Know what this is about?"/>
  </r>
  <r>
    <x v="448"/>
    <x v="447"/>
    <x v="447"/>
    <x v="330"/>
    <s v="Smashing Pumpkins"/>
    <m/>
    <s v="Smashing Pumpkins"/>
    <s v="Know what this is about?"/>
  </r>
  <r>
    <x v="449"/>
    <x v="448"/>
    <x v="448"/>
    <x v="273"/>
    <s v="Sheryl Crow"/>
    <m/>
    <s v="Sheryl Crow"/>
    <s v="Know what this is about?"/>
  </r>
  <r>
    <x v="450"/>
    <x v="449"/>
    <x v="449"/>
    <x v="331"/>
    <s v="Elliott Smith"/>
    <m/>
    <s v="Elliott Smith"/>
    <s v="Know what this is about?"/>
  </r>
  <r>
    <x v="451"/>
    <x v="450"/>
    <x v="450"/>
    <x v="332"/>
    <s v="Alanis Morrisette"/>
    <m/>
    <s v="Alanis Morrisette"/>
    <s v="Know what this is about?"/>
  </r>
  <r>
    <x v="452"/>
    <x v="451"/>
    <x v="451"/>
    <x v="333"/>
    <s v="Eagle-Eye Cherry"/>
    <m/>
    <s v="Eagle-Eye Cherry"/>
    <s v="Know what this is about?"/>
  </r>
  <r>
    <x v="453"/>
    <x v="452"/>
    <x v="452"/>
    <x v="334"/>
    <s v="Jewel"/>
    <m/>
    <s v="Jewel"/>
    <s v="Know what this is about?"/>
  </r>
  <r>
    <x v="454"/>
    <x v="453"/>
    <x v="453"/>
    <x v="335"/>
    <s v="Beastie Boys"/>
    <m/>
    <s v="Beastie Boys"/>
    <s v="Know what this is about?"/>
  </r>
  <r>
    <x v="455"/>
    <x v="454"/>
    <x v="454"/>
    <x v="336"/>
    <s v="Lauryn Hill"/>
    <m/>
    <s v="Lauryn Hill"/>
    <s v="Know what this is about?"/>
  </r>
  <r>
    <x v="456"/>
    <x v="455"/>
    <x v="455"/>
    <x v="217"/>
    <s v="Luciano Pavarotti, Vanessa Williams"/>
    <m/>
    <s v="Luciano Pavarotti, Vanessa Williams"/>
    <s v="Know what this is about?"/>
  </r>
  <r>
    <x v="457"/>
    <x v="456"/>
    <x v="456"/>
    <x v="337"/>
    <s v="Beck"/>
    <m/>
    <s v="Beck"/>
    <s v="Know what this is about?"/>
  </r>
  <r>
    <x v="458"/>
    <x v="457"/>
    <x v="457"/>
    <x v="338"/>
    <s v="Everlast"/>
    <m/>
    <s v="Everlast"/>
    <s v="Know what this is about?"/>
  </r>
  <r>
    <x v="459"/>
    <x v="458"/>
    <x v="458"/>
    <x v="339"/>
    <s v="Barenaked Ladies"/>
    <m/>
    <s v="Barenaked Ladies"/>
    <s v="Know what this is about?"/>
  </r>
  <r>
    <x v="460"/>
    <x v="459"/>
    <x v="459"/>
    <x v="316"/>
    <s v="The Roots"/>
    <m/>
    <s v="The Roots"/>
    <s v="Know what this is about?"/>
  </r>
  <r>
    <x v="461"/>
    <x v="460"/>
    <x v="460"/>
    <x v="82"/>
    <s v="Lucinda Williams"/>
    <m/>
    <s v="Lucinda Williams"/>
    <s v="Know what this is about?"/>
  </r>
  <r>
    <x v="462"/>
    <x v="461"/>
    <x v="461"/>
    <x v="340"/>
    <s v="The Corrs"/>
    <m/>
    <s v="The Corrs"/>
    <s v="Know what this is about?"/>
  </r>
  <r>
    <x v="463"/>
    <x v="462"/>
    <x v="462"/>
    <x v="107"/>
    <s v="Garbage"/>
    <m/>
    <s v="Garbage"/>
    <s v="Know what this is about?"/>
  </r>
  <r>
    <x v="464"/>
    <x v="463"/>
    <x v="463"/>
    <x v="207"/>
    <s v="Tom Petty &amp; The Heartbreakers"/>
    <m/>
    <s v="Tom Petty &amp; The Heartbreakers"/>
    <s v="Know what this is about?"/>
  </r>
  <r>
    <x v="465"/>
    <x v="464"/>
    <x v="464"/>
    <x v="341"/>
    <s v="Ricky Martin"/>
    <m/>
    <s v="Ricky Martin"/>
    <s v="Monica Lewinsky guest spot, Pretty Living, Ladies Man with Monica Lewinsky, Ricky Martin performs 'Livin La Vida Loca', Mango, Martha Stewart Living"/>
  </r>
  <r>
    <x v="466"/>
    <x v="465"/>
    <x v="465"/>
    <x v="323"/>
    <s v="Backstreet Boys"/>
    <m/>
    <s v="Backstreet Boys"/>
    <s v="Know what this is about?"/>
  </r>
  <r>
    <x v="467"/>
    <x v="466"/>
    <x v="466"/>
    <x v="249"/>
    <s v="David Bowie"/>
    <m/>
    <s v="David Bowie"/>
    <s v="Know what this is about?"/>
  </r>
  <r>
    <x v="468"/>
    <x v="467"/>
    <x v="467"/>
    <x v="342"/>
    <s v="Marc Anthony"/>
    <m/>
    <s v="Marc Anthony"/>
    <s v="Know what this is about?"/>
  </r>
  <r>
    <x v="469"/>
    <x v="468"/>
    <x v="468"/>
    <x v="343"/>
    <s v="Dr. Dre &amp; Snoop Dogg"/>
    <m/>
    <s v="Dr. Dre &amp; Snoop Dogg"/>
    <s v="Know what this is about?"/>
  </r>
  <r>
    <x v="470"/>
    <x v="469"/>
    <x v="469"/>
    <x v="344"/>
    <s v="Foo Fighters"/>
    <m/>
    <s v="Foo Fighters"/>
    <s v="Know what this is about?"/>
  </r>
  <r>
    <x v="471"/>
    <x v="470"/>
    <x v="470"/>
    <x v="325"/>
    <s v="Chris Gaines"/>
    <m/>
    <s v="Chris Gaines"/>
    <s v="Know what this is about?"/>
  </r>
  <r>
    <x v="472"/>
    <x v="471"/>
    <x v="471"/>
    <x v="345"/>
    <s v="Sting"/>
    <m/>
    <s v="Sting"/>
    <s v="Know what this is about?"/>
  </r>
  <r>
    <x v="473"/>
    <x v="472"/>
    <x v="472"/>
    <x v="346"/>
    <s v="Beck"/>
    <m/>
    <s v="Beck"/>
    <s v="Know what this is about?"/>
  </r>
  <r>
    <x v="474"/>
    <x v="473"/>
    <x v="473"/>
    <x v="101"/>
    <s v="R.E.M."/>
    <m/>
    <s v="R.E.M."/>
    <s v="Know what this is about?"/>
  </r>
  <r>
    <x v="475"/>
    <x v="474"/>
    <x v="474"/>
    <x v="347"/>
    <s v="Blink-182"/>
    <m/>
    <s v="Blink-182"/>
    <s v="Know what this is about?"/>
  </r>
  <r>
    <x v="476"/>
    <x v="475"/>
    <x v="475"/>
    <x v="348"/>
    <s v="Macy Gray"/>
    <m/>
    <s v="Macy Gray"/>
    <s v="Know what this is about?"/>
  </r>
  <r>
    <x v="477"/>
    <x v="476"/>
    <x v="476"/>
    <x v="349"/>
    <s v="Jennifer Lopez"/>
    <m/>
    <s v="Jennifer Lopez"/>
    <s v="Know what this is about?"/>
  </r>
  <r>
    <x v="478"/>
    <x v="477"/>
    <x v="477"/>
    <x v="350"/>
    <s v="DMX"/>
    <m/>
    <s v="DMX"/>
    <s v="Know what this is about?"/>
  </r>
  <r>
    <x v="479"/>
    <x v="478"/>
    <x v="478"/>
    <x v="351"/>
    <s v="Fiona Apple"/>
    <m/>
    <s v="Fiona Apple"/>
    <s v="Know what this is about?"/>
  </r>
  <r>
    <x v="480"/>
    <x v="479"/>
    <x v="479"/>
    <x v="352"/>
    <s v="'N Sync"/>
    <m/>
    <s v="'N Sync"/>
    <s v="Know what this is about?"/>
  </r>
  <r>
    <x v="481"/>
    <x v="480"/>
    <x v="480"/>
    <x v="353"/>
    <s v="AC"/>
    <s v="DC"/>
    <s v="AC/DC"/>
    <s v="Know what this is about?"/>
  </r>
  <r>
    <x v="482"/>
    <x v="481"/>
    <x v="481"/>
    <x v="211"/>
    <s v="Christina Aguilera"/>
    <m/>
    <s v="Christina Aguilera"/>
    <s v="Know what this is about?"/>
  </r>
  <r>
    <x v="483"/>
    <x v="482"/>
    <x v="482"/>
    <x v="354"/>
    <s v="Sisqo"/>
    <m/>
    <s v="Sisqo"/>
    <s v="Know what this is about?"/>
  </r>
  <r>
    <x v="484"/>
    <x v="483"/>
    <x v="483"/>
    <x v="207"/>
    <s v="Neil Young"/>
    <m/>
    <s v="Neil Young"/>
    <s v="Know what this is about?"/>
  </r>
  <r>
    <x v="485"/>
    <x v="484"/>
    <x v="484"/>
    <x v="355"/>
    <m/>
    <m/>
    <m/>
    <s v="Know what this is about?"/>
  </r>
  <r>
    <x v="486"/>
    <x v="485"/>
    <x v="485"/>
    <x v="356"/>
    <s v="Kid Rock"/>
    <m/>
    <s v="Kid Rock"/>
    <s v="Know what this is about?"/>
  </r>
  <r>
    <x v="487"/>
    <x v="486"/>
    <x v="486"/>
    <x v="214"/>
    <s v="Eminem"/>
    <m/>
    <s v="Eminem"/>
    <s v="Tina Fey and Jerry Minor's first episode. Rob Lowe's third time hosting. Sketches include: First Presidential Debate, Rob Lowe's Monologue (with Ralph Nader cameo), Corn Chip Nail Tips, Monday Night Football, Ralph Nader Backstage (with Ralph Nader cameo), Pros and Cons, Weekend Update with Jimmy Fallon and Tina Fey, Weekend Update: Leon Phelps, Weekend Update: Grand Master Rap and Kid Shazaam (with Eminem cameo), Airport Blind Date, Dateline Pre-Tapes, Chris Kattan Profile (with Brendan Fraser cameo), Dream Team 2000. Eminem and Dido perform &quot;Stan&quot;, Eminem performs &quot;..."/>
  </r>
  <r>
    <x v="488"/>
    <x v="487"/>
    <x v="487"/>
    <x v="357"/>
    <s v="Radiohead"/>
    <m/>
    <s v="Radiohead"/>
    <s v="Sketches include: Second Presidential Debate, Kate Hudson's Monologue, Girls Gone Wild!, TV Funhouse: The X-Presidents, Inside The Actors Studio, Boston Teens (with Nomar Garciaparra cameo), Weekend Update with Jimmy Fallon and Tina Fey, Weekend Update: Jimmy reviews &quot;Meet the Parents&quot;, Weekend Update: Bill Clinton on the Presidential Candidates, Woodrow, Meet The Press, Rabun To Shuri, Vote Sober 2000. Radiohead performs &quot;The National Anthem&quot; and &quot;Idioteque&quot;."/>
  </r>
  <r>
    <x v="489"/>
    <x v="488"/>
    <x v="488"/>
    <x v="278"/>
    <s v="The Wallflowers"/>
    <m/>
    <s v="The Wallflowers"/>
    <s v="Dana Carvey's third time hosting. Sketches include: Third Presidential Debate, Dana Carvey Monologue, Magic Mouth, Delicious Dish, Church Chat, Father and Son Go Hunting, Weekend Update with Jimmy Fallon and Tina Fey, Weekend Update: Anna Nicole Smith, Weekend Update: Adam McKay on the Street, Weekend Update: Robert de Niro (featuring Robert de Niro cameo), 2000 VH-1 Vogue Fashion Awards, Ching Chang. The Wallflowers perform &quot;Sleepwalker&quot; and &quot;Hand Me Down&quot;. Baha Men make a surprise appearance to perform &quot;Who Let the Dogs Out&quot;."/>
  </r>
  <r>
    <x v="490"/>
    <x v="489"/>
    <x v="489"/>
    <x v="358"/>
    <s v="Paul Simon"/>
    <m/>
    <s v="Paul Simon"/>
    <s v="Sketches include: A Glimpse of Our Possible Future I, Charlize Theron Monologue, Total Request Live, A Glimpse of Our Possible Future II, Blair Witch Tour, TV Funhouse: The All New Adventures of Mr. T, Marilyn Monroe, Weekend Update with Jimmy Fallon &amp; Tina Fey, Weekend Update: Rachel Dratch, Weekend Update: Hugh Fink on Joe Lieberman (featuring Hugh Fink), Bedtime Stories, A Glimpse of Our Possible Future III, DeMarco Brothers (featuring Paul Simon), The Coconut Bangers Ball, Buena Vista Social Club. Paul Simon performs &quot;Hurricane Eye&quot; and &quot;Old&quot;."/>
  </r>
  <r>
    <x v="491"/>
    <x v="490"/>
    <x v="490"/>
    <x v="359"/>
    <s v="Ricky Martin"/>
    <m/>
    <s v="Ricky Martin"/>
    <s v="Sketches include: The Presidential Couple, Calista Flockhart Monologue, Cracklin' Oat Flakes, The Culps: Florida Democratic Rally, Nick Burns: Your Company Computer Guy, A Message From the Vice-President of the United States, Weekend Update with Jimmy Fallon and Tina Fey, Weekend Update: Bill Clinton on the Election, Weekend Update: Chris Kattan on the Queen Mother, Weekend Update: Charlie's Angels, The Crocodile Hunter, Barflies, Dan Rather. Ricky Martin performs &quot;She Bangs&quot; (with Chris Kattan intro) and &quot;Loaded&quot;, with Giovanni Hidalgo featuring on percussion."/>
  </r>
  <r>
    <x v="492"/>
    <x v="491"/>
    <x v="491"/>
    <x v="360"/>
    <s v="David Gray"/>
    <m/>
    <s v="David Gray"/>
    <s v="Sketches include: A Message from George W. Bush and Al Gore, Tom Green Monologue (featuring Drew Barrymore cameo and Green's parents), Magic Mouth (repeat), Bald Eagles, Rap Street, Lorne and Tom In A Tub, Hardball, Dog Show, TV Funhouse: Sex in the Country, Weekend Update with Jimmy Fallon and Tina Fey, Weekend Update: Jeannie Darcy, Weekend Update: Jimmy Fallon's Hollywood Report, Oprah, VH-1 Storytellers, Rock Around The Clock, Green-Barrymore Marriage (during credits). David Gray performs &quot;Babylon&quot;. Tom Green hosts after Peri Gilpin cancels, with Green's own ..."/>
  </r>
  <r>
    <x v="493"/>
    <x v="492"/>
    <x v="492"/>
    <x v="361"/>
    <s v="U2"/>
    <m/>
    <s v="U2"/>
    <s v="Sketches include: A Message From the Vice-President of the United States, Val Kilmer Monologue, Wade Blasingame: Attorney-At-Law, Behind The Music: Rock and Roll Heaven, Palm Beach, Veronica and Co., Weekend Update with Jimmy Fallon and Tina Fey, Weekend Update: Jimmy Fallon on Having an Opinion, Weekend Update: Jesse Jackson and Al Sharpton on Voter Confusion, Iceman: The Later Years, Seasons Greetings From &quot;Saturday Night Live&quot;, Margaret Healey, Burt Bacharach. U2 performs &quot;Beautiful Day&quot; (with tribute verse to John Lennon) and &quot;Elevation&quot;."/>
  </r>
  <r>
    <x v="494"/>
    <x v="493"/>
    <x v="493"/>
    <x v="362"/>
    <s v="Jay-Z"/>
    <m/>
    <s v="Jay-Z"/>
    <s v="Sketches include: Chi-Chi's, Lucy Liu Monologue, priceline.com, Total Request Live, Celebrity Jeopardy, Pretty Living, Jarrett's Room, Weekend Update with Jimmy Fallon and Tina Fey, Weekend Update: James Madison, Weekend Update: Baby New Year, Weekend Update: Jimmy Fallon Performs Christmas-Themed Songs, Christmas Ornaments, Murder In The Make-Believe Ballroom (with Jay Z cameo), Happy Holidays From &quot;Weekend Update&quot;, Seasons Greetings From &quot;Saturday Night Live&quot;. Jay-Z performs &quot;I Just Wanna Love U&quot; and &quot;Is That Yo Bitch&quot;."/>
  </r>
  <r>
    <x v="495"/>
    <x v="494"/>
    <x v="494"/>
    <x v="363"/>
    <s v="Nelly Furtado"/>
    <m/>
    <s v="Nelly Furtado"/>
    <s v="Sketches include: A Message From the Vice-President Elect, Charlie Sheen Monologue, Fox Promos, The Iron Chef, Eric Dickerson's NFL Pregame Special, The Culps: Martin Luther King Day, Weekend Update with Jimmy Fallon and Tina Fey, Weekend Update: Katherine Harris, Weekend Update: Jimmy Fallon, Weekend Update: Jimmy Fallon on Clinton's Farewell Tour, Weekend Update: Prince Charles Re-enactment, Weekend Update: Marta Mercado on Linda Chavez, Patsy Marsh, Ted Brogan, T.G.I. Friday's, &quot;The Pervert&quot;, Film by Adam McKay, Classic Vaudeville with Charles and Fleisy. Nelly ..."/>
  </r>
  <r>
    <x v="496"/>
    <x v="495"/>
    <x v="495"/>
    <x v="364"/>
    <s v="Lenny Kravitz"/>
    <m/>
    <s v="Lenny Kravitz"/>
    <s v="Sketches include: A Message From the Former President of the United States, Mena Suvari Monologue, Gatorade Love Bucket, Jackie Gives Attitude (with Lenny Kravitz cameo), Janet Reno's Dance Party (with Janet Reno cameo), Rap Street, TV Funhouse: The X-Presidents, Wake Up Little Suzie, Weekend Update with Jimmy Fallon and Tina Fey, Weekend Update: Jacob Silij on Voice Immodulation, Weekend Update: Al Sharpton and Jesse Jackson, Veronica and Co., DeMarco Brothers (featuring Lenny Kravitz). Lenny Kravitz performs &quot;Mr. Cab Driver&quot; and &quot;Again&quot;."/>
  </r>
  <r>
    <x v="497"/>
    <x v="496"/>
    <x v="496"/>
    <x v="365"/>
    <m/>
    <m/>
    <m/>
    <s v="Sketches include: Jennifer's Booty, Jennifer Lopez Monologue, Cracklin' Oat Flakes (repeat), J Lo vs. Mango, MTV Cribs, TV Funhouse: Ray of Light, Weekend Update with Jimmy Fallon and Tina Fey, Weekend Update: Wilson the Volleyball (with Tom Hanks cameo), Weekend Update: Rasheed Jenkins on Black History Month, Fly Girls Reunion, Music From The Motion Picture Valentine, Good Morning Bronx, The Baby and The German Intellectual, Jeannie Darcy, Wade Blasingame (repeat), News From the Front. Jennifer Lopez performs &quot;Play&quot; and &quot;Love Don't Cost A Thing&quot;. Originally broadcast..."/>
  </r>
  <r>
    <x v="498"/>
    <x v="497"/>
    <x v="497"/>
    <x v="366"/>
    <s v="Shaggy"/>
    <m/>
    <s v="Shaggy"/>
    <s v="Molly Shannon's final episode. Sketches include: A Message From the President of the United States, Sean Hayes Monologue, Delicious Dish, Homocil, Hardball, Jeffrey's (replaced with Dress Rehearsal version in repeats), Weekend Update with Jimmy Fallon and Tina Fey, Weekend Update: Jamie Bell, Hello Dolly, Fashion Week 2001, Action News 4 Morning Report, Last Show!, Brian Fellow's Safari Planet, Corn Chip Nail Tips (repeat), Talkin' 'Bout 'Ginas. Shaggy performs &quot;It Wasn't Me&quot; and &quot;Angel&quot;."/>
  </r>
  <r>
    <x v="499"/>
    <x v="498"/>
    <x v="498"/>
    <x v="367"/>
    <s v="Dave Matthews Band"/>
    <m/>
    <s v="Dave Matthews Band"/>
    <s v="Sketches include: The Clinton Gang, Katie Holmes Monologue, &quot;Dawson's Creek&quot;, KXLA Special Report, TV Funhouse: Backstreet Boys, Love-ahs, Weekend Update with Jimmy Fallon and Tina Fey, Weekend Update: Elton John and Eminem at the Grammys, Jarrett's Room, Tough As Nails, Passive-Aggressive Pam, Singles Cruise. Dave Matthews Band performs &quot;I Did It&quot; and &quot;The Space Between&quot;."/>
  </r>
  <r>
    <x v="500"/>
    <x v="499"/>
    <x v="499"/>
    <x v="368"/>
    <s v="Don Henley"/>
    <m/>
    <s v="Don Henley"/>
    <s v="Sketches include: A Message From the President of the United States, Conan O'Brien Monologue (with Max and Becky Weinberg cameos), Subshack, Cumberland Farms (with Ben Affleck cameo), Moleculo: The Molecular Man, Napster Hearings, Weekend Update with Jimmy Fallon and Tina Fey, Taint-less Ted, TV Funhouse: &quot;Find the Black People at the Knicks Game&quot;, VH-1 Diva-thon, Democratic National Committee, Sports Century. Don Henley performs &quot;Everything Is Different Now&quot; and &quot;The Heart of the Matter&quot;."/>
  </r>
  <r>
    <x v="501"/>
    <x v="500"/>
    <x v="500"/>
    <x v="369"/>
    <s v="Aerosmith"/>
    <m/>
    <s v="Aerosmith"/>
    <s v="Sketches include: Martha Stewart Living, Julia Stiles Monologue, Homocil (repeat), Wake Up Wakefield, Jackie Gives Attitude, Weekend Update with Jimmy Fallon and Tina Fey, Weekend Update: Arnold Schwarzenegger, Weekend Update: David Copperfield (featuring David Copperfield), Suel Forrester Directs a Movie, Beppi, &quot;The Doberman!&quot;, Apollo Theatre Amateur Night, Willy Sluggs Eye Poppers, Der Lichen Beherrscht, Van Morrison St Patrick's Day Massage. Aerosmith performs &quot;Jaded&quot; and &quot;Big Ten Inch Record&quot;."/>
  </r>
  <r>
    <x v="502"/>
    <x v="501"/>
    <x v="501"/>
    <x v="217"/>
    <s v="Coldplay"/>
    <m/>
    <s v="Coldplay"/>
    <s v="Alec Baldwin's ninth time hosting. Sketches include: A Message from the President of the United States, Alec Baldwin Montage, Reliable Investments, Delicious Dish, Tough Guy, Inside the Actors' Studio, Weekend Update with Jimmy Fallon and Tina Fey, Weekend Update: Tracy Morgan on Daryl Strawberry, Weekend Update: I Have An Opinion Internationale, Weekend Update: Tina Fey on the Playboy Bunnies, Weekend Update: Kid Rock and David Spade's Hollywood Minute (featuring David Spade and Kid Rock), Red Ships of Spain, The Bush Tax Cut, Lasting Impressions. Coldplay perform &quot;..."/>
  </r>
  <r>
    <x v="503"/>
    <x v="502"/>
    <x v="502"/>
    <x v="370"/>
    <s v="Eve"/>
    <m/>
    <s v="Eve"/>
    <s v="Sketches include: The Culps, Renee Zellwegger Monologue, Subshack (repeat), Jerry Maguire II, Hardball, A Wedding Story, TV Funhouse: Bryant Interviews Survivor Cast, Weekend Update with Jimmy Fallon and Tina Fey, Weekend Update: Jacob Silj on Sino-American Relations, Weekend Update: Jimmy Fallon reviews 'The Producers', TV Theme Songs, Crazy Doctor (with Molly Shannon cameo), and Classical Music Classics. Eve and Gwen Stefani perform &quot;Let Me Blow Ya Mind&quot; and Eve performs &quot;Who's That Girl?&quot;."/>
  </r>
  <r>
    <x v="504"/>
    <x v="503"/>
    <x v="503"/>
    <x v="371"/>
    <s v="Destiny's Child"/>
    <m/>
    <s v="Destiny's Child"/>
    <s v="Sketches include: A Message from the President of the United States (featuring Julia Stiles), Pierce Brosnan Monologue, Homocil (repeat), Just Funnin' (with Destiny's Child cameo), The Weakest Link, Jeffrey's, Weekend Update with Jimmy Fallon and Tina Fey, Weekend Update: Lamont Bond, Angry Boss, The West Wing, &quot;Five Finger Discount&quot;, Bravery and Unity, and Casino Daycare. Destiny's Child performs &quot;Survivor&quot; and &quot;Emotion&quot;."/>
  </r>
  <r>
    <x v="505"/>
    <x v="504"/>
    <x v="504"/>
    <x v="372"/>
    <s v="Bon Jovi"/>
    <m/>
    <s v="Bon Jovi"/>
    <s v="Sketches include: A Message from the Vice-President of the United States, Lara Flynn Boyle Monologue, Corn Chip Nail Tips (repeat), Fake Hernia Doctor, DeMarco Brothers, MTV Cribs, Save the Starving Actresses Foundation, The Scarlet Letter, Weekend Update with Jimmy Fallon and Tina Fey, Weekend Update: Lou Reed on Rumors of his Death (featuring Lou Reed), Moulin Rouge, MSNBC Investigates, Wake Up Wakefield, Shaquille O'Neal, Bloder Brothers. Bon Jovi performs &quot;It's My Life&quot; and &quot;You Give Love A Bad Name&quot;."/>
  </r>
  <r>
    <x v="506"/>
    <x v="505"/>
    <x v="505"/>
    <x v="211"/>
    <s v="Weezer"/>
    <m/>
    <s v="Weezer"/>
    <s v="Christopher Walken's fifth time hosting. Jerry Minor's final episode, and Chris Parnell's last episode until his re-hiring in 2002. Sketches include: A Message from Mayor Rudy Giuliani, Christopher Walken monologue, Mango, Hardball, The Continental, Weekend Update with Jimmy Fallon and Tina Fey, Weekend Update: Chris Kattan Re-Enactment, Weekend Update: Mr Subliminal (featuring Kevin Nealon), Weekend Update: &quot;Weekend Update&quot; Cliffhanger (with Winona Ryder cameo), Love-ahs, TV Funhouse: Anatominals, Centaur Job Interview, Badger Up His Butt, Memorial Day Song. Weezer ..."/>
  </r>
  <r>
    <x v="507"/>
    <x v="506"/>
    <x v="506"/>
    <x v="373"/>
    <s v="Alicia Keys"/>
    <m/>
    <s v="Alicia Keys"/>
    <s v="Know what this is about?"/>
  </r>
  <r>
    <x v="508"/>
    <x v="507"/>
    <x v="507"/>
    <x v="374"/>
    <s v="Sum41"/>
    <m/>
    <s v="Sum41"/>
    <s v="Know what this is about?"/>
  </r>
  <r>
    <x v="509"/>
    <x v="508"/>
    <x v="508"/>
    <x v="107"/>
    <s v="Macy Gray"/>
    <m/>
    <s v="Macy Gray"/>
    <s v="Know what this is about?"/>
  </r>
  <r>
    <x v="510"/>
    <x v="509"/>
    <x v="509"/>
    <x v="207"/>
    <s v="Ja Rule"/>
    <m/>
    <s v="Ja Rule"/>
    <s v="Know what this is about?"/>
  </r>
  <r>
    <x v="511"/>
    <x v="510"/>
    <x v="510"/>
    <x v="339"/>
    <s v="Ryan Adams"/>
    <m/>
    <s v="Ryan Adams"/>
    <s v="Know what this is about?"/>
  </r>
  <r>
    <x v="512"/>
    <x v="511"/>
    <x v="511"/>
    <x v="375"/>
    <s v="Creed"/>
    <m/>
    <s v="Creed"/>
    <s v="Know what this is about?"/>
  </r>
  <r>
    <x v="513"/>
    <x v="512"/>
    <x v="512"/>
    <x v="376"/>
    <s v="Shakira"/>
    <s v="Bubba Sparxxx"/>
    <s v="Shakira &amp; Bubba Sparxxx"/>
    <s v="Derek hits injurious foul balls to audience. Yankee wives' section at the game with Jeter in drag as Soriano's wife. Kattan gives Derek questionable message. Derek Jeter's Taco Hole in New Jersey. Shakira performs &quot;Whenever, Whenever.&quot;"/>
  </r>
  <r>
    <x v="514"/>
    <x v="513"/>
    <x v="513"/>
    <x v="377"/>
    <s v="Mick Jagger"/>
    <m/>
    <s v="Mick Jagger"/>
    <s v="Austrialian actor Hugh Jackman hosts this entertaining Christmas installment, with musical guest Mick Jagger. The &quot;cold opening&quot; features Will Farrell as George W. Bush, and Daryl Hammond as Al Gore speaking on the phone, as Gore hopes to negotiate possible new role for himself in the White House. Condy Rice and Dick Cheney listen bored, and Donald Rumsfeld eventually cuts the meeting short. In the opening monologue, after discarding other ideas, Hugh Jackman launches into a heartfelt rendition of &quot;Have Yourself A Merry Little Christmas,&quot; backed up by the ladies in ..."/>
  </r>
  <r>
    <x v="515"/>
    <x v="514"/>
    <x v="514"/>
    <x v="378"/>
    <s v="No Doubt"/>
    <m/>
    <s v="No Doubt"/>
    <s v="Know what this is about?"/>
  </r>
  <r>
    <x v="516"/>
    <x v="515"/>
    <x v="515"/>
    <x v="379"/>
    <s v="Pink"/>
    <m/>
    <s v="Pink"/>
    <s v="Know what this is about?"/>
  </r>
  <r>
    <x v="517"/>
    <x v="516"/>
    <x v="516"/>
    <x v="380"/>
    <s v="The Strokes"/>
    <m/>
    <s v="The Strokes"/>
    <s v="Know what this is about?"/>
  </r>
  <r>
    <x v="518"/>
    <x v="517"/>
    <x v="517"/>
    <x v="355"/>
    <m/>
    <m/>
    <m/>
    <s v="Know what this is about?"/>
  </r>
  <r>
    <x v="519"/>
    <x v="518"/>
    <x v="518"/>
    <x v="381"/>
    <s v="Outkast"/>
    <m/>
    <s v="Outkast"/>
    <s v="Know what this is about?"/>
  </r>
  <r>
    <x v="520"/>
    <x v="519"/>
    <x v="519"/>
    <x v="382"/>
    <s v="India.Arie"/>
    <m/>
    <s v="India.Arie"/>
    <s v="Know what this is about?"/>
  </r>
  <r>
    <x v="521"/>
    <x v="520"/>
    <x v="520"/>
    <x v="383"/>
    <s v="Kylie Minogue"/>
    <m/>
    <s v="Kylie Minogue"/>
    <s v="Know what this is about?"/>
  </r>
  <r>
    <x v="522"/>
    <x v="521"/>
    <x v="521"/>
    <x v="330"/>
    <s v="Jimmy Eat World"/>
    <m/>
    <s v="Jimmy Eat World"/>
    <s v="Know what this is about?"/>
  </r>
  <r>
    <x v="523"/>
    <x v="522"/>
    <x v="522"/>
    <x v="353"/>
    <s v="Andrew W.K."/>
    <m/>
    <s v="Andrew W.K."/>
    <s v="Know what this is about?"/>
  </r>
  <r>
    <x v="524"/>
    <x v="523"/>
    <x v="523"/>
    <x v="217"/>
    <s v="P.O.D."/>
    <m/>
    <s v="P.O.D."/>
    <s v="Know what this is about?"/>
  </r>
  <r>
    <x v="525"/>
    <x v="524"/>
    <x v="524"/>
    <x v="384"/>
    <s v="Eminem"/>
    <m/>
    <s v="Eminem"/>
    <s v="Know what this is about?"/>
  </r>
  <r>
    <x v="526"/>
    <x v="525"/>
    <x v="525"/>
    <x v="385"/>
    <s v="Moby"/>
    <m/>
    <s v="Moby"/>
    <s v="Know what this is about?"/>
  </r>
  <r>
    <x v="527"/>
    <x v="526"/>
    <x v="526"/>
    <x v="386"/>
    <s v="Bruce Springsteen &amp; The E Street Band"/>
    <m/>
    <s v="Bruce Springsteen &amp; The E Street Band"/>
    <s v="Know what this is about?"/>
  </r>
  <r>
    <x v="528"/>
    <x v="527"/>
    <x v="527"/>
    <x v="323"/>
    <s v="Faith Hill"/>
    <m/>
    <s v="Faith Hill"/>
    <s v="Know what this is about?"/>
  </r>
  <r>
    <x v="529"/>
    <x v="528"/>
    <x v="528"/>
    <x v="387"/>
    <s v="The White Stripes"/>
    <m/>
    <s v="The White Stripes"/>
    <s v="Know what this is about?"/>
  </r>
  <r>
    <x v="530"/>
    <x v="529"/>
    <x v="529"/>
    <x v="388"/>
    <s v="Jay-Z"/>
    <m/>
    <s v="Jay-Z"/>
    <s v="In the opening monologue, Rudolph Guiliani (Darrel Hammond) records campaign endorses; in the opening monologue, Eric McCormick states that he's anything but gay; one-legged Amber competes on The Bachelor; Rachel Dratch goes into a destructive rage when losing a game of Celebrity; political campaigns ask the viewers to personally call the candidates on the phone; Paula Zahn (Tina Fey) falls in love; On Weekend Update, Gene Shalit (Horatio Sans) makes cheesy puns for current movies; a councilman appears on Joey Mack's radio show; John Hancock insurance is sold for the ..."/>
  </r>
  <r>
    <x v="531"/>
    <x v="530"/>
    <x v="530"/>
    <x v="389"/>
    <s v="Eve"/>
    <m/>
    <s v="Eve"/>
    <s v="Know what this is about?"/>
  </r>
  <r>
    <x v="532"/>
    <x v="531"/>
    <x v="531"/>
    <x v="390"/>
    <s v="Nelly"/>
    <m/>
    <s v="Nelly"/>
    <s v="Know what this is about?"/>
  </r>
  <r>
    <x v="533"/>
    <x v="532"/>
    <x v="532"/>
    <x v="391"/>
    <s v="Norah Jones"/>
    <m/>
    <s v="Norah Jones"/>
    <s v="Know what this is about?"/>
  </r>
  <r>
    <x v="534"/>
    <x v="533"/>
    <x v="533"/>
    <x v="392"/>
    <s v="Phish"/>
    <m/>
    <s v="Phish"/>
    <s v="Know what this is about?"/>
  </r>
  <r>
    <x v="535"/>
    <x v="534"/>
    <x v="534"/>
    <x v="393"/>
    <s v="Avril Lavigne"/>
    <m/>
    <s v="Avril Lavigne"/>
    <s v="Know what this is about?"/>
  </r>
  <r>
    <x v="536"/>
    <x v="535"/>
    <x v="535"/>
    <x v="394"/>
    <s v="The Donnas"/>
    <m/>
    <s v="The Donnas"/>
    <s v="Know what this is about?"/>
  </r>
  <r>
    <x v="537"/>
    <x v="536"/>
    <x v="536"/>
    <x v="395"/>
    <s v="Dixie Chicks"/>
    <m/>
    <s v="Dixie Chicks"/>
    <s v="Following a cold opening a U.N. Security Coucil meeting, Matthew McConaughey talks about his youth during the monologue, plays one half of a blind date with Rachel Dratch, a war protester, music sensation 'Chrome' on Club Traxx, an office story teller as well as a 'pyramid guru' on 'Second Time Around'. He ends the show by plugging his own McConaughey's Red Hot Texas Chili."/>
  </r>
  <r>
    <x v="538"/>
    <x v="537"/>
    <x v="537"/>
    <x v="396"/>
    <s v="Beck"/>
    <m/>
    <s v="Beck"/>
    <s v="Know what this is about?"/>
  </r>
  <r>
    <x v="539"/>
    <x v="538"/>
    <x v="538"/>
    <x v="211"/>
    <s v="Foo Fighters"/>
    <m/>
    <s v="Foo Fighters"/>
    <s v="Know what this is about?"/>
  </r>
  <r>
    <x v="540"/>
    <x v="539"/>
    <x v="539"/>
    <x v="397"/>
    <s v="Ms. Dynamite"/>
    <m/>
    <s v="Ms. Dynamite"/>
    <s v="Know what this is about?"/>
  </r>
  <r>
    <x v="541"/>
    <x v="540"/>
    <x v="540"/>
    <x v="398"/>
    <s v="Christina Aguilera"/>
    <m/>
    <s v="Christina Aguilera"/>
    <s v="Know what this is about?"/>
  </r>
  <r>
    <x v="542"/>
    <x v="541"/>
    <x v="541"/>
    <x v="399"/>
    <s v="Good Charlotte"/>
    <m/>
    <s v="Good Charlotte"/>
    <s v="Know what this is about?"/>
  </r>
  <r>
    <x v="543"/>
    <x v="542"/>
    <x v="542"/>
    <x v="340"/>
    <s v="Zwan"/>
    <m/>
    <s v="Zwan"/>
    <s v="Know what this is about?"/>
  </r>
  <r>
    <x v="544"/>
    <x v="543"/>
    <x v="543"/>
    <x v="400"/>
    <s v="50 Cent"/>
    <m/>
    <s v="50 Cent"/>
    <s v="Know what this is about?"/>
  </r>
  <r>
    <x v="545"/>
    <x v="544"/>
    <x v="544"/>
    <x v="401"/>
    <s v="Sean Paul &amp; Wayne Wonder"/>
    <m/>
    <s v="Sean Paul &amp; Wayne Wonder"/>
    <s v="Know what this is about?"/>
  </r>
  <r>
    <x v="546"/>
    <x v="545"/>
    <x v="545"/>
    <x v="402"/>
    <s v="Beyonce"/>
    <m/>
    <s v="Beyonce"/>
    <s v="Know what this is about?"/>
  </r>
  <r>
    <x v="547"/>
    <x v="546"/>
    <x v="546"/>
    <x v="380"/>
    <s v="John Mayer"/>
    <m/>
    <s v="John Mayer"/>
    <s v="Know what this is about?"/>
  </r>
  <r>
    <x v="548"/>
    <x v="547"/>
    <x v="547"/>
    <x v="403"/>
    <m/>
    <m/>
    <m/>
    <s v="Know what this is about?"/>
  </r>
  <r>
    <x v="549"/>
    <x v="548"/>
    <x v="548"/>
    <x v="404"/>
    <s v="Britney Spears"/>
    <m/>
    <s v="Britney Spears"/>
    <s v="Know what this is about?"/>
  </r>
  <r>
    <x v="550"/>
    <x v="549"/>
    <x v="549"/>
    <x v="405"/>
    <s v="Outkast"/>
    <m/>
    <s v="Outkast"/>
    <s v="Know what this is about?"/>
  </r>
  <r>
    <x v="551"/>
    <x v="550"/>
    <x v="550"/>
    <x v="406"/>
    <s v="Dave Matthews"/>
    <m/>
    <s v="Dave Matthews"/>
    <s v="Know what this is about?"/>
  </r>
  <r>
    <x v="552"/>
    <x v="551"/>
    <x v="551"/>
    <x v="217"/>
    <s v="Missy Elliott"/>
    <m/>
    <s v="Missy Elliott"/>
    <s v="Know what this is about?"/>
  </r>
  <r>
    <x v="553"/>
    <x v="552"/>
    <x v="552"/>
    <x v="407"/>
    <s v="Pink"/>
    <m/>
    <s v="Pink"/>
    <s v="Know what this is about?"/>
  </r>
  <r>
    <x v="554"/>
    <x v="553"/>
    <x v="553"/>
    <x v="408"/>
    <s v="Jet"/>
    <m/>
    <s v="Jet"/>
    <s v="Know what this is about?"/>
  </r>
  <r>
    <x v="555"/>
    <x v="554"/>
    <x v="554"/>
    <x v="345"/>
    <s v="Black Eyed Peas"/>
    <m/>
    <s v="Black Eyed Peas"/>
    <s v="Know what this is about?"/>
  </r>
  <r>
    <x v="556"/>
    <x v="555"/>
    <x v="555"/>
    <x v="409"/>
    <s v="G-Unit"/>
    <m/>
    <s v="G-Unit"/>
    <s v="Jessica Simpson &amp; Nick Lachey host SNL with G-Unit as musical guest. Starts with Howard Dean Headquarters, Monologue, Tylenol Extreme, Z-105 Morning Crew, El Cantador Mexican Resteraunt, American Idol, M-TV Future, American Beef Council, G-Unit Performs &quot;Stunt 101&quot;, Weekend Update with Jimmy Fallon &amp; Tina Fey, The Sharon Osborne Show, Victoria's Secrets, Northern California Nutgrowers Association, G-Unit &amp; Joe Perform &quot;Wanna Get To Know You&quot;, Dynacorp, then Goodbyes."/>
  </r>
  <r>
    <x v="557"/>
    <x v="556"/>
    <x v="556"/>
    <x v="410"/>
    <s v="Clay Aiken"/>
    <m/>
    <s v="Clay Aiken"/>
    <s v="Know what this is about?"/>
  </r>
  <r>
    <x v="558"/>
    <x v="557"/>
    <x v="557"/>
    <x v="107"/>
    <s v="Kelis"/>
    <m/>
    <s v="Kelis"/>
    <s v="Know what this is about?"/>
  </r>
  <r>
    <x v="559"/>
    <x v="558"/>
    <x v="558"/>
    <x v="411"/>
    <s v="Maroon 5"/>
    <m/>
    <s v="Maroon 5"/>
    <s v="Know what this is about?"/>
  </r>
  <r>
    <x v="560"/>
    <x v="559"/>
    <x v="559"/>
    <x v="412"/>
    <s v="Norah Jones"/>
    <m/>
    <s v="Norah Jones"/>
    <s v="Know what this is about?"/>
  </r>
  <r>
    <x v="561"/>
    <x v="560"/>
    <x v="560"/>
    <x v="351"/>
    <s v="N.E.R.D."/>
    <m/>
    <s v="N.E.R.D."/>
    <s v="Know what this is about?"/>
  </r>
  <r>
    <x v="562"/>
    <x v="561"/>
    <x v="561"/>
    <x v="413"/>
    <s v="Toots and the Maytals"/>
    <m/>
    <s v="Toots and the Maytals"/>
    <s v="The Apprentice star Donald Trump turns the cold opening into The Apprentice. He plugs The Apprentice on 'Live with Regis and Kelly', mentions The Apprentice in his commercial for 'Donald Trump's House of Wings' and he and his co-hosts from The Apprentice form the 'Apprentice Band' during their break from The Apprentice. Trump plays his own double in a Donald Trump version of The Prince and the Pauper and Seth Meyer's father in Fathers and Sons. There's also a promo for Fear Factor Junior and a 9/11 Hearings sketch, but no TV Funhouse Cartoon, despite it being ..."/>
  </r>
  <r>
    <x v="563"/>
    <x v="562"/>
    <x v="562"/>
    <x v="414"/>
    <m/>
    <m/>
    <m/>
    <s v="Know what this is about?"/>
  </r>
  <r>
    <x v="564"/>
    <x v="563"/>
    <x v="563"/>
    <x v="415"/>
    <s v="Usher"/>
    <m/>
    <s v="Usher"/>
    <s v="This still is from SNL. Summer is over and the students of Hogwarts are returning. Naive Hermione has undergone a &quot;Growth Spurt&quot; and is now well endowed. She doesn't notice any difference. Male students and teachers can't help but notice."/>
  </r>
  <r>
    <x v="565"/>
    <x v="564"/>
    <x v="564"/>
    <x v="416"/>
    <s v="Avril Lavigne"/>
    <m/>
    <s v="Avril Lavigne"/>
    <s v="Know what this is about?"/>
  </r>
  <r>
    <x v="566"/>
    <x v="565"/>
    <x v="565"/>
    <x v="417"/>
    <s v="J-Kwon"/>
    <m/>
    <s v="J-Kwon"/>
    <s v="Know what this is about?"/>
  </r>
  <r>
    <x v="567"/>
    <x v="566"/>
    <x v="566"/>
    <x v="351"/>
    <s v="Nelly"/>
    <m/>
    <s v="Nelly"/>
    <s v="Sketches include Presidential Debate Cold Open, Ben Affleck's Monologue, Dr. Porkenheimer's Boner Juice, Debbie Downer, Swift Boat Veterans for Truth, Florida Stop, Weekend Update with guests New Jersey Resident and Elton John, The Escalator, Wedding DJ, and The Family."/>
  </r>
  <r>
    <x v="568"/>
    <x v="567"/>
    <x v="567"/>
    <x v="397"/>
    <m/>
    <m/>
    <m/>
    <s v="Sketches include Decision '04: The Presidential Debates, Queen Latifah Monologue, Short and Curly, The Prince Show, Excedrin, Decision 2004: The Vice-Presidential Debate, Weekend Update with Martha Stewart and Finesse Mitchell, The Recruits, TV Funhouse: The X-Presidents, Dangerfield Tribute, Vote Or Die!, Zinger vs. Snap."/>
  </r>
  <r>
    <x v="569"/>
    <x v="568"/>
    <x v="568"/>
    <x v="418"/>
    <s v="Ashlee Simpson"/>
    <m/>
    <s v="Ashlee Simpson"/>
    <s v="Know what this is about?"/>
  </r>
  <r>
    <x v="570"/>
    <x v="569"/>
    <x v="569"/>
    <x v="419"/>
    <s v="Eminem"/>
    <m/>
    <s v="Eminem"/>
    <s v="Know what this is about?"/>
  </r>
  <r>
    <x v="571"/>
    <x v="570"/>
    <x v="570"/>
    <x v="420"/>
    <s v="Modest Mouse"/>
    <m/>
    <s v="Modest Mouse"/>
    <s v="Know what this is about?"/>
  </r>
  <r>
    <x v="572"/>
    <x v="571"/>
    <x v="571"/>
    <x v="421"/>
    <s v="U2"/>
    <m/>
    <s v="U2"/>
    <s v="Know what this is about?"/>
  </r>
  <r>
    <x v="573"/>
    <x v="572"/>
    <x v="572"/>
    <x v="422"/>
    <s v="Scissor Sisters"/>
    <m/>
    <s v="Scissor Sisters"/>
    <s v="Know what this is about?"/>
  </r>
  <r>
    <x v="574"/>
    <x v="573"/>
    <x v="573"/>
    <x v="391"/>
    <s v="Destiny's Child"/>
    <m/>
    <s v="Destiny's Child"/>
    <s v="Sketches include Pentagon Press Briefing, Robert De Niro Monologue, Woomba, Pranksters, Wedding Reception, Prince Christmas Special, TV Funhouse: Liberal Santa, &quot;The Apprentice&quot; Promo, Weekend Update with Leviticus and Abe Scheinwald, Undercover Gangster, Christmas with the Cat Lady, Bear City, Season's Greetings from SNL."/>
  </r>
  <r>
    <x v="575"/>
    <x v="574"/>
    <x v="574"/>
    <x v="423"/>
    <s v="The Killers"/>
    <m/>
    <s v="The Killers"/>
    <s v="Sketches include White House Press Conference, Topher Grace Monologue, Trucker Talk, Martin Luther King Day, Dan Rathers Fraudulent Document Update, Beaver Ranch, Weekend Update with the Huxtables, Artsy Apartment, Hardball, The Not So Incredible Adventures Of The Down And Out Dollar."/>
  </r>
  <r>
    <x v="576"/>
    <x v="575"/>
    <x v="575"/>
    <x v="424"/>
    <s v="Ludacris featuring Sum-41"/>
    <m/>
    <s v="Ludacris featuring Sum-41"/>
    <s v="Know what this is about?"/>
  </r>
  <r>
    <x v="577"/>
    <x v="576"/>
    <x v="576"/>
    <x v="425"/>
    <s v="Keane"/>
    <m/>
    <s v="Keane"/>
    <s v="Know what this is about?"/>
  </r>
  <r>
    <x v="578"/>
    <x v="577"/>
    <x v="577"/>
    <x v="426"/>
    <s v="Kelly Clarkson"/>
    <m/>
    <s v="Kelly Clarkson"/>
    <s v="Sketches include: NBC Special Report: Kim Jong Il, Jason Bateman Monologue, Me-Harmony.com, Monkeys Throwing Poop at Celebrities, An Important Moment In Black History I, The Best of T.T. and Mario, The Subway, An Important Moment In Black History II, Weekend Update with Prince Charles and Camilla Parker-Bowles, Gays in Space, Gibson Studios, An Important Moment In Black History III, Rap Night with Chubb Hotty, Public Speaking Class."/>
  </r>
  <r>
    <x v="579"/>
    <x v="578"/>
    <x v="578"/>
    <x v="427"/>
    <s v="50 Cent"/>
    <m/>
    <s v="50 Cent"/>
    <s v="Sketches include: Michael Jackson on Neverland Ranch, Hilary Swank Monologue, Grayson-Moorhead Securities, Sheila Choad's Los Angeles Face, Grayson-Moorhead Securities II, Hot Plates, Debbie Downer at the Oscars, Weekend Update with Tom Jankeloff and Morgan Freeman, Seasons of Love, City Court with Aaron Neville, After the Grammys, Project Runway."/>
  </r>
  <r>
    <x v="580"/>
    <x v="579"/>
    <x v="579"/>
    <x v="333"/>
    <s v="Jack Johnson"/>
    <m/>
    <s v="Jack Johnson"/>
    <s v="Sketches include: CNN News Report: Martha Stewart, David Spade Monologue, Artsy House, Deaf Judge, Stunt Double, Woomba, Holding Cell, Weekend Update with guest Jorge Rodriguez, Sean Penn's Celebrity Roast, UPS Guy, Jingle Singers, Bear City: Handicapped Toilet, Dirtball and Burnout Convention."/>
  </r>
  <r>
    <x v="581"/>
    <x v="580"/>
    <x v="580"/>
    <x v="400"/>
    <s v="Gwen Stefani"/>
    <m/>
    <s v="Gwen Stefani"/>
    <s v="Sketches include: Hardball on MLB Steroids, Ashton Kutcher Monologue, Me-Harmony, Oprah, Push-Ups, Federline, Gays in Space: Episode 2, Weekend Update with guests Henry Payne and Chris Parnell, Southern Baptist Church, Action 13 News, Nebulzitol."/>
  </r>
  <r>
    <x v="582"/>
    <x v="581"/>
    <x v="581"/>
    <x v="330"/>
    <s v="Green Day"/>
    <m/>
    <s v="Green Day"/>
    <s v="Sketches include Papal Debate '05, Cameron Diaz Monologue, Extreme Makeover: Home Edition, TV Funhouse: Michael Jackson, The Barry Gibb Talk Show: Nancy Pelosi, Ann Coulter, And Gov. Bill Richardson (featuring cameos from Jimmy Fallon, Justin Timberlake, and Drew Barrymore), The Holland Tunnel Hotel, Weekend Update with guests Prince Charles and Camilla Parker Bowles, with a Weekend Update Dramatic Play featuring Jimmy Fallon, Woo The Musical, The Sofabed, Spy Glass. Green Day performs &quot;Boulevard of Broken Dreams&quot; and &quot;Holiday&quot;."/>
  </r>
  <r>
    <x v="583"/>
    <x v="582"/>
    <x v="582"/>
    <x v="428"/>
    <s v="Beck"/>
    <m/>
    <s v="Beck"/>
    <s v="This episode of April 2005 opens with Chris Parnell posing as beleaguered House of Representives Majority Leader Tom Delay. The opening credits roll and musical guest Beck and host Tom Brady are announced. Tom Brady soon takes the stage, and is soon joined by most of the cast to sing an outrageously egotistical song about himself. A fake commercial for an alternative to Viagra is show next. First skit then has Tom Brady at a carnival midway trying in vain to throw a football through a hole in the wall about six feet away. After that, Darryl Hammond impersonates Dr. ..."/>
  </r>
  <r>
    <x v="584"/>
    <x v="583"/>
    <x v="583"/>
    <x v="429"/>
    <s v="System of a Down"/>
    <m/>
    <s v="System of a Down"/>
    <s v="Writer Jason Sudeikis joins the cast for his first episode. Sketches include Primetime Live Cold Open (with cameo from Paula Abdul), Johnny Knoxville Monologue, Mom Jeans (repeat), Sally and Dan Harrison: The Couple That Should Be Divorced, Domino's Pizza Donald Trump Promo, Donatella Versace's Mothers Day, Channel 5 Late Night Movie &quot;Visitors From Another Planet&quot;, Weekend Update with guests Will Forte, Patti Forte and Richie B, with a tribute to Weekend Update founding editor Herb Sargent, Mother's Day Brunch, Helping Hands Telethon, Merv the Perv: Victoria's Secret,..."/>
  </r>
  <r>
    <x v="585"/>
    <x v="584"/>
    <x v="584"/>
    <x v="430"/>
    <s v="Queens of the Stone Age"/>
    <m/>
    <s v="Queens of the Stone Age"/>
    <s v="Former cast member Will Ferrell's first time hosting. Sketches include Will's Thoughts Cold Open, Will Ferrell Monologue, Celebrity Jeopardy with Sean Connery, Sharon Osbourne and Bill Cosby, Oracle Conclave 2005, Para Tri-Cyclen, Artsy Apartment, Weekend Update with guest Steven Ainsley, Grind, TV Funhouse: Shazzan, Goulet Ring Tones, Going 2 C Movies with Levi, Luxury. Queens of the Stone Age perform &quot;Little Sister&quot; (with Will Ferrell as Gene Frenkle) and &quot;In My Head&quot;."/>
  </r>
  <r>
    <x v="586"/>
    <x v="585"/>
    <x v="585"/>
    <x v="415"/>
    <s v="Coldplay"/>
    <m/>
    <s v="Coldplay"/>
    <s v="Season 30 finale. Lindsay Lohan's second time hosting, and Rob Riggle's last episode. Sketches include Hardball with Michael Isikoff, Condoleeza Rice and Zell Miller, Lindsay Lohan Monologue, Woomba (repeat), America's Next Top Model (with Britney and Kevin Chaotic promo), New Park Cinema, TV Funhouse: Divertor, Appalachian Emergency Room, Weekend Update with guests Chris Cox-Sanz, Danni Sanz-Cox, Vicente Fox and Rev. Al Sharpton, The Prince Show with Nick Lachey, Jessica Simpson and Wanda Sykes, Little Italy, The Babysitter, Bear City: Bear Porn. Coldplay performs &quot;..."/>
  </r>
  <r>
    <x v="587"/>
    <x v="586"/>
    <x v="586"/>
    <x v="431"/>
    <s v="Kanye West"/>
    <m/>
    <s v="Kanye West"/>
    <s v="Sketches include &quot;Bush Addresses the Nation&quot;, &quot;Morgan Stanley&quot;, &quot;The JetBlue Crisis&quot;, &quot;Anderson Cooper 360&quot;, &quot;The Couple That Should Be Divorced&quot;, &quot;Girls Gone Wild Katrina&quot;, &quot;Kanye Backstage&quot;, &quot;The Lundford Twins Variety Hour&quot;, &quot;Fun With Real Audio&quot;, and &quot;Debbie Downer&quot;. Kanye West performs &quot;Gold Digger&quot; and &quot;Heard 'Em Say&quot; featuring Adam Levine."/>
  </r>
  <r>
    <x v="588"/>
    <x v="587"/>
    <x v="587"/>
    <x v="432"/>
    <s v="Ashlee Simpson"/>
    <m/>
    <s v="Ashlee Simpson"/>
    <s v="Sketches include: Harriet Miers Nomination Cold Open, Jon Heder Monologue, Taco Town, Kaitlin: Science Project, The Werewolf, The Misadventures of Tom Delay and Bill Frist, ¡Show Biz Grande Explosion!, Weekend Update with guest Tim Calhoun (Horatio Sanz substituting for Tina Fey), Wilson Bros. Funeral Home, Hubbard Systems Company Retreat, Date with Operator Lady, Commercial Parody: Black Eyed Peas. Ashlee Simpson performs &quot;Catch Me When I Fall&quot; and &quot;Boyfriend&quot;. Tina Fey and Maya Rudolph absent for maternity leave."/>
  </r>
  <r>
    <x v="589"/>
    <x v="588"/>
    <x v="588"/>
    <x v="433"/>
    <s v="Franz Ferdinand"/>
    <m/>
    <s v="Franz Ferdinand"/>
    <s v="Sketches include: Special Report: Iraq Q&amp;A, Catherine Zeta-Jones Monologue, Butt Cancer Treatment Center, Newsnight with Aaron Brown, Fosse Party, Weekend Update with guests Donnie Freeman, Pep Walters and the voice of Don Pardo (and a tribute to Charles Rocket), Italian Hotel, Access Hollywood, Creighton Boys School French Teacher, Musical Vows, Morgan Stanley (repeat), Schatzki's Deli. Franz Ferdinand performs &quot;Do You Want To&quot; and &quot;Take Me Out&quot;. Maya Rudolph absent for maternity leave."/>
  </r>
  <r>
    <x v="590"/>
    <x v="589"/>
    <x v="589"/>
    <x v="434"/>
    <s v="Sheryl Crow"/>
    <m/>
    <s v="Sheryl Crow"/>
    <s v="Sketches include: A Message From the Vice-President of the United States, Lance Armstrong Monologue, Celebrity Iron Man, Totally Rad Smoke Detector 3000, The Indigo Girls (with Sheryl Crow cameo), The O'Reilly Factor, Weekend Update with guests Finesse Mitchell, Scott Podsednik, and Mrs Butterworth, A Song for Sheryl (with Sheryl Crow cameo), Days of Our Lives, Carol!, Hit Man. Sheryl Crow performs &quot;Good Is Good&quot; and &quot;Strong Enough&quot;. Maya Rudolph is absent for maternity leave."/>
  </r>
  <r>
    <x v="591"/>
    <x v="590"/>
    <x v="590"/>
    <x v="435"/>
    <s v="Foo Fighters"/>
    <m/>
    <s v="Foo Fighters"/>
    <s v="Sketches include &quot;Hardball&quot;, &quot;JJ Casuals&quot;, &quot;Good Morning Meth&quot;, &quot;The Falconer&quot;, &quot;Thomas &amp; Dobbins&quot;, &quot;The Soaking Wet Killer&quot;, &quot;Refurbishments&quot;, &quot;Butt Pregnancy&quot;, &quot;Stachin'&quot;, &quot;McNutly &amp; Sons&quot;, and &quot;American Tasar&quot;. Foo Fighters perform &quot;DOA&quot; and &quot;Best of You&quot;."/>
  </r>
  <r>
    <x v="592"/>
    <x v="591"/>
    <x v="591"/>
    <x v="436"/>
    <s v="Korn"/>
    <m/>
    <s v="Korn"/>
    <s v="Fox News Special Report: Bush in China, Eva Longoria Monologue, Totally Rad Smoke Detector 3000 (repeat), The Spammies, Deep House Dish, Morgan Stanley (repeat), The Needlers: College Reunion, Variety Vault: Vincent Price Thanksgiving, Weekend Update featuring guests Jean Schmidt and Steve Jobs, Desperate Housewives Vanity Fair Shoot, Trapped in the Closet II, The Engelhard Five, Firmium. Korn performs &quot;Twisted Transistor&quot; and &quot;Freak on a Leash&quot;. Maya Rudolph absent for maternity leave."/>
  </r>
  <r>
    <x v="593"/>
    <x v="592"/>
    <x v="592"/>
    <x v="437"/>
    <s v="James Blunt"/>
    <m/>
    <s v="James Blunt"/>
    <s v="Sketches include: Tree Re-Lighting Special, Dane Cook Monologue, School Announcements, Taco Town (repeat), The Long Ride Home: The Jay Feely Story, Wool Sweater, Lettuce: An SNL Digital Short, Target Greatland, Weekend Update with guests Rachel Dratch and Michael Irvin, The Coma, Fight Back with Victor Ramos, Morgan Stanley (repeat). James Blunt performs &quot;You're Beautiful&quot; and &quot;Goodbye My Lover&quot;. Maya Rudolph is absent on maternity leave."/>
  </r>
  <r>
    <x v="594"/>
    <x v="593"/>
    <x v="593"/>
    <x v="217"/>
    <s v="Shakira"/>
    <m/>
    <s v="Shakira"/>
    <s v="Saddam in Prison, Alec Baldwin's 12th Monologue, Commercial Parody: Tylenol BM, TV Funhouse: Celebrity Mugshot Poker, O'Reilly Factor, Carol Goes Bowling, Glengarry Glen Christmas."/>
  </r>
  <r>
    <x v="595"/>
    <x v="594"/>
    <x v="594"/>
    <x v="380"/>
    <s v="Neil Young"/>
    <m/>
    <s v="Neil Young"/>
    <s v="Jack Black Monologue, Blown, TV Funhouse: Christmastime for the Jews, Lazy Sunday: An SNL Digital Short, Two A-Holes Buy a Tree, Spelling Bee."/>
  </r>
  <r>
    <x v="596"/>
    <x v="595"/>
    <x v="595"/>
    <x v="438"/>
    <s v="Death Cab for Cutie"/>
    <m/>
    <s v="Death Cab for Cutie"/>
    <s v="Chandeliers, Sweet Sixteen, Deep House Dish: Johansson, Engagement Ring, Mr. Willoughby."/>
  </r>
  <r>
    <x v="597"/>
    <x v="596"/>
    <x v="596"/>
    <x v="439"/>
    <s v="The Strokes"/>
    <m/>
    <s v="The Strokes"/>
    <s v="Sketches include: Anderson Cooper 360, Peter Sarsgaard Monologue, Commercial Parody: Nelson Baby Toupees, Target Greatland, Pirate Convention, Carol!: Art Gallery, Young Chuck Norris: An SNL Digital Short, Cat Fancy Magazine, Weekend Update: Gore and Kerry, Weekend Update with guest Drew Barrymore, Gays in Space (opening performed by Will Forte), Fairmont Suites Inn (with technical gaffes), National Security Agency, Peter Sarsgaard's SARS Guards. The Strokes perform &quot;Juicebox&quot; and &quot;You Only Live Once&quot;. Maya Rudolph absent on maternity leave."/>
  </r>
  <r>
    <x v="598"/>
    <x v="597"/>
    <x v="597"/>
    <x v="24"/>
    <s v="Prince"/>
    <m/>
    <s v="Prince"/>
    <s v="Steve Martin's fourteenth time hosting. Maya Rudolph's first episode back from maternity leave. Paula Pell's return to the writing staff after her sitcom &quot;Thick and Thin&quot; is not picked up. Sketches include: The Sabotage of Baldwin: An SNL Digital Short, Steve Martin Monologue, Commercial Parody: A Teddy Bear Holding A Heart, Oprah with Stone Freeman, Don't Buy Stuff You Cannot Afford, Hamas Victory Party, Close Talkers: An SNL Digital Short, Quick Zoom Theater, Weekend Update, Superbowl XL Rehersals, Lorne's Office, The Prince Show, State of the Galaxy 2145, Tangent: ..."/>
  </r>
  <r>
    <x v="599"/>
    <x v="598"/>
    <x v="598"/>
    <x v="440"/>
    <s v="Fall Out Boy"/>
    <m/>
    <s v="Fall Out Boy"/>
    <s v="Natalie Portman hosts this episode and Fall Out Boy is the musical guest. The Cold Opening is a Message from President George W. Bush(Will Forte) who addresses the public on issues of secret White House activity and Vice-President Dick Cheney's(Darrell Hammond) hunting accident. Natalie Portman's Monologue consists of her tackling questions raised by &quot;Star Wars&quot; nerds in the audience. Repeat of Nelson Baby Toupees commercial from January 21, 2006, which spoofs Hair Club For Men commercials. Three over-psyched Jamba Juice employees (Portman, Seth Meyers, Horatio Sanz),..."/>
  </r>
  <r>
    <x v="600"/>
    <x v="599"/>
    <x v="599"/>
    <x v="441"/>
    <s v="Arctic Monkeys"/>
    <m/>
    <s v="Arctic Monkeys"/>
    <s v="Sketches include: Spring Break Cold Open, Matt Dillon Monologue, Prisonmates.net, Sportscenter, Doppelganger: An SNL Digital Short, Two A-Holes at a Travel Agency, How to Order Sushi Like a CEO, J.J. Casuals (repeat), Joplin: Alive Podcast, Weekend Update with guests Farad Nsar and Will Forte, TV Land Variety Vault: Vincent Price's Thanksgiving, Inner Harmony Relaxation Tape, Appalachian Emergency Room, DeCicco Brothers Unicornery. Arctic Monkeys perform &quot;I Bet You Look Good on the Dancefloor&quot; and &quot;A Certain Romance&quot;."/>
  </r>
  <r>
    <x v="601"/>
    <x v="600"/>
    <x v="600"/>
    <x v="442"/>
    <s v="Mary J. Blige"/>
    <m/>
    <s v="Mary J. Blige"/>
    <s v="Sketches include: Anderson Cooper 360, Antonio Banderas Monologue, Basic Instinct 2, Deal Or No Deal, Operator Date, Besos Y Lagrimas, The 13th Annual Women's Basketball Coaches' Fashion Awards, Weekend Update with guests Dan Rather, Finesse Mitchell, Chad Michael Murray and Chris Kattan, Zorro, Karaoke, The Plan, Wine Enthusiasts. Mary J. Blige performs &quot;Be Without You&quot; and &quot;Enough Crying&quot;. Maya Rudolph does not appear."/>
  </r>
  <r>
    <x v="602"/>
    <x v="601"/>
    <x v="601"/>
    <x v="415"/>
    <s v="Pearl Jam"/>
    <m/>
    <s v="Pearl Jam"/>
    <s v="Lindsay Lohan's third time hosting. Sketches include: The Situation Room Cold Open: White House Staff Shake-ups, Lindsay Lohan Monologue, Commercial Parody: Neutrogena Coin Slot Cream, Deep House Dish, TV Funhouse: Journey to the Disney Vault, The O'Reilly Factor, Le Rendezvous: Chocolate Vesuvius, Laser Cats: An SNL Digital Short, Weekend Update with guests Stormy Windbreaker and Taylor Hicks, Debbie Downer: Bachelorette Party, Introvert's First Night Out, Turner Classic Movie Archives: Atlantic City Fever. Pearl Jam performs &quot;World Wide Suicide&quot; and &quot;Severed Hand&quot;. ..."/>
  </r>
  <r>
    <x v="603"/>
    <x v="602"/>
    <x v="602"/>
    <x v="151"/>
    <s v="Red Hot Chili Peppers"/>
    <m/>
    <s v="Red Hot Chili Peppers"/>
    <s v="Tom Hanks' eighth time hosting. Sketches include: Bill Frist's Gas Plan, Tom Hanks Monologue, Wheel of Fortune, Kaitlin: Eli's Iguana, My Testicles: An SNL Digital Short, Universal Theme Park, Weekend Update with guest Rosie O'Donnell, Weekend Update: Debate between Drs. Gunther and Patrick Kelly, Yoga Partner, C-Span After Dark: Colin's Place, Tennis Partners. Red Hot Chili Peppers perform &quot;Dani California&quot; and &quot;Give It Away&quot;"/>
  </r>
  <r>
    <x v="604"/>
    <x v="603"/>
    <x v="603"/>
    <x v="443"/>
    <s v="Paul Simon"/>
    <m/>
    <s v="Paul Simon"/>
    <s v="Former cast member Julia Louis-Dreyfus' first time hosting, promoting &quot;The New Adventures of Old Christine&quot;. Sketches include: Parallel Universe Address from President Gore Cold Open, Julia Louis-Dreyfus Monologue (with guests Jason Alexander and Jerry Seinfeld), Tech Pack, Bum Attention, The Morning Show, MySpace Class, Weekend Update: Debate between Al Gore and Amy Poelher, Weekend Update with guests Wolfgang Fey, Finesse Mitchell and David Blaine, Charades Game Show, Unsolved Mysteries, Bullhorn: An SNL Digital Short. Paul Simon performs &quot;How Can You Live in a ..."/>
  </r>
  <r>
    <x v="605"/>
    <x v="604"/>
    <x v="604"/>
    <x v="310"/>
    <s v="Nelly Furtado"/>
    <m/>
    <s v="Nelly Furtado"/>
    <s v="Kevin Spacey's second time hosting. Sketches include: Anderson Cooper 360, Kevin Spacey monologue, Two A-Holes at a Crime Scene, Oprah Winfrey's Legends Ball Special, Carol!, TV Funhouse: All-New Presidential Outtakes, Andy and Kevin: Usual Suspects, Weekend Update with guests Taylor Hicks and Whitney Houston, The Falconer: Time Traveling, Andy Walking: An SNL Digital Short, Legends of History: Phillip Sarc, Neil Young's 'I Do Not Agree With Many of This Administration's Policies'. Nelly Furtado with Timbaland performs &quot;Promiscuous&quot; and &quot;Maneater&quot;."/>
  </r>
  <r>
    <x v="606"/>
    <x v="605"/>
    <x v="605"/>
    <x v="437"/>
    <s v="The Killers"/>
    <m/>
    <s v="The Killers"/>
    <s v="Monologue: Dane Cook's monologue deals with lying, suicide and car accidents. Cubicle Fight: An SNL Digital Short. Cubicle dwellers fight to the death. (Dane Cook, Bill Hader, Jason Sudeikis). Pacino: Al Pacino (Bill Hader) checks his bank balance. New Update Anchor: Brian Williams was not told that he did not get the Update anchor job and has an awkward moment with Amy Poehler and Seth Meyers. Waterboys: Will Forte and Dane Cook are water bottle distributors who have not been making their deliveries. (Note: edited episode.)"/>
  </r>
  <r>
    <x v="607"/>
    <x v="606"/>
    <x v="606"/>
    <x v="444"/>
    <s v="Corinne Bailey Rae"/>
    <m/>
    <s v="Corinne Bailey Rae"/>
    <s v="Nancy Grace: Nancy Grace (Amy Poehler) grills guests on their part in the Mark Foley internet scandal (Jaime Pressly, Andy Samberg, Kenan Thompson). Around the Town: Kristen Wiig is a local news reporter who is way too interested in the woman she's interviewing (Jaime Pressly) (Jason Sudeikis). New York Minute: An SNL Digital Short. Fred Armisen and Amy Poehler are Martin Scorsese and Rosie Perez reminiscing about old New York. Weekend Update: Amy Poehler and Seth Meyers are the anchors. Guests are Peter O'Toole complaining that Mark Foley gives alcoholics a bad name,..."/>
  </r>
  <r>
    <x v="608"/>
    <x v="607"/>
    <x v="607"/>
    <x v="445"/>
    <s v="My Chemical Romance"/>
    <m/>
    <s v="My Chemical Romance"/>
    <s v="Sketches include a Brit Hume interview with President Bush, John's musical monologue with Will Ferrell as James Lipton, John as a racist employee at Colonial Williamsburg, a parody of &quot;House of Carters&quot;, 2 A-holes meeting a personal trainer and John (in a speedo) teaching Will Forte (also in a speedo) the fundamentals of swimming. Special Report with Brit Hume (Darrell Hammond, Will Forte), Monologue (John C. Reilly, Will Ferrell), Colonial Williamsburg (John C. Reilly, Jason Sudeikis), Swim Instructor (John C. Reilly, Will Forte), A-Holes Workout (John C. Reilly, ..."/>
  </r>
  <r>
    <x v="609"/>
    <x v="608"/>
    <x v="608"/>
    <x v="446"/>
    <s v="Beck"/>
    <m/>
    <s v="Beck"/>
    <s v="Sketches include an address by Kazakhstan Minister of Tourism Borat Sagdiyev (Sacha Baron Cohen), a parody of the paranormal investigation show &quot;Most Haunted&quot;, a protest song by Hugh Laurie, and a &quot;Hardball&quot; on the midterm elections. Borat Cold Open (Lorne Michaels, Sacha Baron Cohen), Monologue (Hugh Laurie), Most Haunted (Hugh Laurie, Amy Poehler, Bill Hader, Fred Armisen), TV Funhouse: GOP Ads, Advance Man (Hugh Laurie, Kristen Wiig), Hardball (Darrell Hammond, Andy Samberg, Jason Sudeikis), Hugh's Protest Song (Hugh Laurie), Beck - &quot;Nausea&quot;, Weekend Update (Amy ..."/>
  </r>
  <r>
    <x v="610"/>
    <x v="609"/>
    <x v="609"/>
    <x v="217"/>
    <s v="Christina Aguilera"/>
    <m/>
    <s v="Christina Aguilera"/>
    <s v="Sketches include a monologue featuring Alec's &quot;30 Rock&quot; costars Tina Fey and Tracy Morgan, Alec and Steve Martin battling over who has hosted SNL the most times (with appearances by Martin Short and Paul McCartney) and &quot;The Tony Bennett Show&quot; with a surprise appearance by the real Tony Bennett. Pelosi Cold Open (Kristen Wiig, Will Forte, Fred Armisen), Alec Monologue (Alec Baldwin, Tina Fey, Tracy Morgan), E-Z Date (Jason Sudeikis, Fred Armisen, Will Forte, Maya Rudolph, Kristen Wiig, Amy Poehler, Kenan Thompson), Britney Divorce (Amy Poehler, Jason Sudeikis), Saddam ..."/>
  </r>
  <r>
    <x v="611"/>
    <x v="610"/>
    <x v="610"/>
    <x v="447"/>
    <m/>
    <m/>
    <m/>
    <s v="Sketches include Ludacris' monologue featuring a visit from his childhood friend Rickdiculous (Kenan Thompson), a marriage counselor that preaches bitchslapping your spouse and an Update commenter, John Mark Karr (Bill Hader), confessing to the OJ Simpson murders among others. Bush Cold Open (Jason Sudeikis), Ludacris Monologue (Chris &quot;Ludacris&quot; Bridges, Kenan Thompson), Bitchslap &amp; Hawkins (Chris &quot;Ludacris&quot; Bridges, Maya Rudolph, Jason Sudeikis, Kristen Wiig, Amy Poehler, Bill Hader), The O'Reilly Factor: Ludacris (Chris &quot;Ludacris&quot; Bridges, Darrell Hammond, Kenan ..."/>
  </r>
  <r>
    <x v="612"/>
    <x v="611"/>
    <x v="611"/>
    <x v="448"/>
    <s v="Tenacious D"/>
    <m/>
    <s v="Tenacious D"/>
    <s v="Sketches include Matthew Fox's monologue with a visit from Michael Richards (Bill Hader), Nancy Grace, Deep House Dish and Matthew Fox trapped on an elevator ride with fans of &quot;Lost&quot;. Bush / Maliki Cold Open (Jason Sudeikis, Fred Armisen, Will Forte, Bill Hader, Maya Rudolph, Andy Samberg, Kristen Wiig, Kenan Thompson), Matthew Fox Monologue (Matthew Fox, Bill Hader), Salemart (Jason Sudeikis, Kenan Thompson, Fred Armisen, Kristen Wiig), Nancy Grace Live (Matthew Fox, Amy Poehler, Kenan Thompson), Deep House Dish (Matthew Fox, Kenan Thompson, Andy Samberg, Maya ..."/>
  </r>
  <r>
    <x v="613"/>
    <x v="612"/>
    <x v="612"/>
    <x v="449"/>
    <s v="Gwen Stefani"/>
    <s v="Akon"/>
    <s v="Gwen Stefani &amp; Akon"/>
    <s v="Sketches include Annette Bening's monologue with an appearance by Alec Baldwin, a parody trailer of &quot;Mel Gibson's Apocalypto&quot;, two A-holes in a live nativity scene, and on Weekend Update, Will Forte sings a song about gay marriage. Bush Iraq Study Group Cold Open (Jason Sudeikis), Annette Bening's Monologue (Annette Bening, Alec Baldwin, Kristen Wiig, Amy Poehler, Maya Rudolph), Apocalypto, Morning Show (Annette Bening, Jason Sudeikis, Kenan Thompson, Amy Poehler), TV Funhouse: Diddy Kiddies, Poetry Class (Annette Bening, Andy Samberg, Bill Hader), A-holes - Nativity ..."/>
  </r>
  <r>
    <x v="614"/>
    <x v="613"/>
    <x v="613"/>
    <x v="403"/>
    <m/>
    <m/>
    <m/>
    <s v="Justin Timberlake is the host and musical guest; in the cold opening, Amy Poehler, Maya Rudolph and Kristin Wiig harmonize about the illicit boyfriend they have in Santa Claus; in the opening monologue, Justin sings the Christmas Song with Alvin (Bill Hader) and the Chipmunks (Fred Armisen, Andy Samberg); Holiday charity representatives (Timberlake and Will Forte) square off against each other; a stock boy at Target (Timberlake) fills in for Target Lady (Wiig); Samberg and Timberlake sing &quot;Dick in a Box&quot;; Sandra Day O'Connor (Wiig), Thomas Friedman (Armisen) and ..."/>
  </r>
  <r>
    <x v="615"/>
    <x v="614"/>
    <x v="614"/>
    <x v="450"/>
    <s v="The Shins"/>
    <m/>
    <s v="The Shins"/>
    <s v="Sketches include Donald Trump giving a press conference where he can't help bashing Rosie O'Donnell, Steve Jobs (Fred Armisen) on Weekend Update selling the new iPhone, an acting class for bit players on &quot;Law &amp; Order&quot; and an SNL Digital Short sequel to last year's &quot;Laser Cats&quot;. Bush Additional Troops Cold Open (Jason Sudeikis), Jake Gyllenhaal Monologue (Jake Gyllenhaal, Jason Sudeikis, Will Forte), Deep House Dish: Charity Mix (Jake Gyllenhaal, Kenan Thompson, Andy Samberg, Amy Poehler, Kristen Wiig, Maya Rudolph), Bronx Beat with Betty &amp; J**i (Jake Gyllenhaal, Amy ..."/>
  </r>
  <r>
    <x v="616"/>
    <x v="615"/>
    <x v="615"/>
    <x v="451"/>
    <s v="AFI"/>
    <m/>
    <s v="AFI"/>
    <s v="Sketches include 2 A-Holes Adopting a Baby, new presidential candidate Hillary Clinton on Hardball, and a town council that wants to kill a magical unicorn. Hardball: Hillary Clinton Cold Open (Darrell Hammond, Amy Poehler), Jeremy Piven Monologue (Jeremy Piven), Commercial Parody: Urigro (Jason Sudeikis, Kristen Wiig), NFL Commentators (Jeremy Piven, Jason Sudeikis, Andy Samberg), TV Funhouse: Year in Review, MacGruber: Factory (Jeremy Piven, Will Forte, Maya Rudolph), A-holes: Adoption Agency (Jeremy Piven, Jason Sudeikis, Kristen Wiig), MacGruber: Dam (Jeremy Piven..."/>
  </r>
  <r>
    <x v="617"/>
    <x v="616"/>
    <x v="616"/>
    <x v="107"/>
    <s v="Lily Allen"/>
    <m/>
    <s v="Lily Allen"/>
    <s v="Sketches include Amy Poehler as Dakota Fanning and Drew Barrymore as Abigail Breslin in &quot;The Dakota Fanning Show&quot; and Donatella Versace's Superbowl Party, with guests Prince (Fred Armisen), Posh and Becks (Drew and Seth Meyers) and Elton John (Horatio Sanz). American Idol Cold Open (Seth Meyers, Jason Sudeikis, Amy Poehler, Kenan Thompson), The Dakota Fanning Show (Drew Barrymore, Amy Poehler, Kenan Thompson, Bill Hader), Couple's Therapy (Drew Barrymore, Will Forte, Kristen Wiig), An SNL Digital Short: Workout Video (Drew Barrymore, Amy Poehler, Maya Rudolph, Kristen..."/>
  </r>
  <r>
    <x v="618"/>
    <x v="617"/>
    <x v="617"/>
    <x v="452"/>
    <s v="Keith Urban"/>
    <m/>
    <s v="Keith Urban"/>
    <s v="Sketches include a Valentine address from Dick and Lynn Cheney, Bronx Beat, Jason Sudeikis as the astronaut at the center of the recent love triangle and an SNL Digital Short featuring Andy Samberg popping into frame. Cheney Valentine Cold Open (Darrell Hammond, Kristen Wiig), Bronx Beat: Blood Drive (Forest Whitaker, Amy Poehler, Maya Rudolph, Kristen Wiig), An SNL Digital Short: Andy Popping Into Frame (Andy Samberg, Will Forte), Commercial Parody: Urigro (Jason Sudeikis, Kristen Wiig), Man vs Beast (Forest Whitaker, Amy Poehler, Jason Sudeikis, Maya Rudolph), ..."/>
  </r>
  <r>
    <x v="619"/>
    <x v="618"/>
    <x v="618"/>
    <x v="453"/>
    <s v="Arcade Fire"/>
    <m/>
    <s v="Arcade Fire"/>
    <s v="Sketches include: The Situation Room, Rainn Wilson's Monologue (with Rashida Jones cameo), Danny's Song, An SNL Digital Short: Business Meeting (with Arcade Fire cameo), Nunis, Peeping Tom, Weekend Update with Amy Poehler and Seth Meyers, Weekend Update: Judge Larry Seidlin, Weekend Update: Aunt Linda, Weekend Update: Prince Harry, Introverts, White Possum Scream, Riverbliss. Arcade Fire performs &quot;Intervention&quot; and &quot;Keep the Car Running&quot;."/>
  </r>
  <r>
    <x v="620"/>
    <x v="619"/>
    <x v="619"/>
    <x v="443"/>
    <s v="Snow Patrol"/>
    <m/>
    <s v="Snow Patrol"/>
    <s v="Sketches include a commentary on Presidential candidates by Chris Rock, an Oprah Winfrey show on &quot;The Secret&quot;, and Julia's encounter with an angry boom mic operator. Chris Rock Cold Open (Chris Rock), Oprah: The Secret (Julia Louis-Dreyfus, Maya Rudolph, Amy Poehler, Kenan Thompson), Restless P**** Syndrome (Julia Louis-Dreyfus, Jason Sudeikis, Kenan Thompson, Bill Hader), Vinny Talks To Julia (Julia Louis-Dreyfus, Bill Hader, Fred Armisen, Will Forte, Maya Rudolph), Weekend Update (Seth Meyers and Amy Poehler featuring Fred Armisen as Judge Larry Seidlin), Deep House..."/>
  </r>
  <r>
    <x v="621"/>
    <x v="620"/>
    <x v="620"/>
    <x v="454"/>
    <s v="Carrie Underwood"/>
    <m/>
    <s v="Carrie Underwood"/>
    <s v="Sketches include an SNL Digital Short showing Peyton teaching football to kids and Peyton as an actor in the film &quot;300&quot;. Bush Gonzales Cold Open (Jason Sudeikis, Fred Armisen), Peyton Monologue (Peyton Manning, Archie Manning, Eli Manning, Olivia Manning), An SNL Digital Short: United Way (Peyton Manning), Bronx Beat (Peyton Manning, Amy Poehler, Maya Rudolph), Penelope at a Housewarming Party (Peyton Manning, Kristen Wiig, Maya Rudolph, Amy Poehler, Bill Hader), TV Funhouse: Maraka, Weekend Update (Seth Meyers and Amy Poehler featuring Will Forte as Senator Tim ..."/>
  </r>
  <r>
    <x v="622"/>
    <x v="621"/>
    <x v="621"/>
    <x v="455"/>
    <s v="Avril Lavigne"/>
    <m/>
    <s v="Avril Lavigne"/>
    <s v="Sketches include Darrell Hammond as Jesse Jackson and Kenan Thompson as Al Sharpton commenting on the firing of Don Imus, underage kids trying to buy beer at a convenience store and a Sofa King commercial. Jackson &amp; Sharpton on Imus Cold Open (Darrell Hammond, Kenan Thompson), Shia's Magical Monologue (Shia LaBeouf, Jason Sudeikis, Kenan Thompson, Darrell Hammond, Amy Poehler, Kristen Wiig), Prince Show: Tobey Maguire &amp; Nancy Grace (Shia LaBeouf, Fred Armisen, Maya Rudolph, Amy Poehler), Under 21 (Shia LaBeouf, Andy Samberg, Kenan Thompson, Bill Hader, Will Forte), ..."/>
  </r>
  <r>
    <x v="623"/>
    <x v="622"/>
    <x v="622"/>
    <x v="438"/>
    <s v="Björk"/>
    <m/>
    <s v="Björk"/>
    <s v="Sketches include Regis Philbin's return from heart surgery, an SNL Digital Short tribute to Andy Samberg's brother-in-law, Fred Armisen and Scarlett Johansson selling classy marble columns, and Will Forte's celebration of Earth Day. Bush On Gonzales Hearing Cold Open (Jason Sudeikis, Will Forte, Kenan Thompson, Maya Rudolph, Kristen Wiig), Regis &amp; Kelly: Ivanka Trump (Scarlett Johansson, Darrell Hammond, Amy Poehler, Fred Armisen), Virginiaca: Prom (Scarlett Johansson, Kenan Thompson, Bill Hader, Kristen Wiig), An SNL Digital Short: Roy Rules (Andy Samberg), Marble ..."/>
  </r>
  <r>
    <x v="624"/>
    <x v="623"/>
    <x v="623"/>
    <x v="456"/>
    <s v="Linkin Park"/>
    <m/>
    <s v="Linkin Park"/>
    <s v="Sketches include Molly as Sally O'Malley auditioning to be a stripper at The Soprano's Bada Bing, Will Forte as MacGruber wrestling with a drinking problem and a political debate among fringe presidential candidates. Commercial Parody: Urigro (Jason Sudeikis, Kristen Wiig), Penelope: Tenant Meeting (Molly Shannon, Kristen Wigg, Amy Poehler, Kenan Thompson, Jason Sudeikis), Fringe Candidates Debate (Molly Shannon, Darrell Hammond, Kristen Wiig, Will Forte, Fred Armisen, Jason Sudeikis, Amy Poehler, Andy Samberg, Maya Rudolph, Bill Hader, Kenan Thompson), Sally O'Malley..."/>
  </r>
  <r>
    <x v="625"/>
    <x v="624"/>
    <x v="624"/>
    <x v="457"/>
    <s v="Maroon 5"/>
    <m/>
    <s v="Maroon 5"/>
    <s v="Sketches on the season finale include a monologue where Zach sings about his home state New Jersey, Bronx Beat, Deep House Dish and Weekend Update featuring Aunt Linda and a visit from Whitney Houston. Bush Summer Vacation Cold Open (Jason Sudeikis, Darrell Hammond, Maya Rudolph), Zach Braff Monologue (Zach Braff, Andy Samberg, Maya Rudolph, Amy Poehler, Kenan Thompson), Deep House Dish: Braff (Zach Braff, Kenan Thompson, Andy Samberg, Maya Rudolph, Amy Poehler, Will Forte), TV Funhouse: Candidates, Weekend Update (Amy Poehler and Seth Meyers, featuring Kristen Wiig ..."/>
  </r>
  <r>
    <x v="626"/>
    <x v="625"/>
    <x v="625"/>
    <x v="458"/>
    <s v="Kanye West"/>
    <m/>
    <s v="Kanye West"/>
    <s v="NBA basketball star LeBron James hosts the season premiere of SNL featuring LeBron James looking back on what his family is doing while he's hosting the show and Penelope (Kristen Wiig) looks to prove that she's a little bit better than everybody at a children's auction. (Note: edited episode.)"/>
  </r>
  <r>
    <x v="627"/>
    <x v="626"/>
    <x v="626"/>
    <x v="459"/>
    <s v="Spoon"/>
    <m/>
    <s v="Spoon"/>
    <s v="Seth Rogen, star of &quot;Knocked Up&quot; and creator of &quot;Superbad,&quot; hosts SNL featuring an address by Kevin Federline (Andy Samberg), Seth Rogen's monologue he wrote at age 13 in the event that he would one day host SNL, The 2007 National Douchebag Championship (Amy Poehler, Fred Armisen, Andy Samberg) and MacGruber (Will Forte) diffusing bombs while dealing with getting plastic surgery. (Note: edited episode.)"/>
  </r>
  <r>
    <x v="628"/>
    <x v="627"/>
    <x v="627"/>
    <x v="460"/>
    <s v="Foo Fighters"/>
    <m/>
    <s v="Foo Fighters"/>
    <s v="Grammy Award-winning rock star Jon Bon Jovi hosts SNL this week. Amy Poehler has a surreal experience in her bedroom back in 1986 when her Bon Jovi poster comes to life; An SNL Digital Short featuring Andy Samberg punching people before they eat; Bill Hader hosts a game show for guys from New Jersey. (Note: edited episode.)"/>
  </r>
  <r>
    <x v="629"/>
    <x v="628"/>
    <x v="628"/>
    <x v="461"/>
    <s v="Feist"/>
    <m/>
    <s v="Feist"/>
    <s v="NBC Nightly News Anchor Brian Williams hosts SNL. This marks the first time a sitting network news anchor has hosted the show. (Note: edited episode.)"/>
  </r>
  <r>
    <x v="630"/>
    <x v="629"/>
    <x v="629"/>
    <x v="462"/>
    <s v="Carrie Underwood"/>
    <m/>
    <s v="Carrie Underwood"/>
    <s v="Emmy Award winner and former head writer Tina Fey hosts SNL. This marks the first new show since the three-month Hollywood Writers' Strike as well as the first time Fey has hosted since she left SNL to create, executive produce and star in her award winning comedy &quot;30 Rock.&quot; Featured sketches include Hillary Clinton (Amy Poehler) squaring off against Barack Obama (Fred Armisen) in the Democratic Debate; a Monologue with Tina learning how to act like a performer from comedic legend Steve Martin; Governor Mike Huckabee stopping by Weekend Update for a little too long; ..."/>
  </r>
  <r>
    <x v="631"/>
    <x v="630"/>
    <x v="630"/>
    <x v="463"/>
    <s v="Wilco"/>
    <m/>
    <s v="Wilco"/>
    <s v="Academy Award nominee Ellen Page hosts an all new SNL this week. For her role as an offbeat teenager who finds herself unexpectedly pregnant in the film &quot;Juno,&quot; Page was recently honored as a Golden Globe, SAG and Independent Spirit Award nominee. America?s leading late-night sketch comedy show, now in its 33th season, features cast members Fred Armisen, Will Forte, Bill Hader, Darrell Hammond, Seth Meyers, Amy Poehler, Andy Samberg, Jason Sudeikis, Kenan Thompson, Kristen Wiig and featured player Casey Wilson. (Note: edited episode.)"/>
  </r>
  <r>
    <x v="632"/>
    <x v="631"/>
    <x v="631"/>
    <x v="464"/>
    <s v="Vampire Weekend"/>
    <m/>
    <s v="Vampire Weekend"/>
    <s v="Amy Adams hosts the episode, and Vampire Weekend is the musical guest."/>
  </r>
  <r>
    <x v="633"/>
    <x v="632"/>
    <x v="632"/>
    <x v="465"/>
    <s v="Mariah Carey"/>
    <m/>
    <s v="Mariah Carey"/>
    <s v="Jonah Hill, star of the blockbuster hit &quot;Superbad,&quot; hosts SNL. Featured sketches include former New York Governor Eliot Spitzer (Bill Hader) announcing his new law firm for embarrassing sex crimes; Jonah's monologue about how classy he is; MacGruber (Will Forte) has insecurity issues while diffusing a bomb; an SNL Digital Short where Andy Samberg finds out Jonah is dating his dad; and Tracy Morgan stops by Weekend Update to give his take on the politics and race. (Note: edited episode.)"/>
  </r>
  <r>
    <x v="634"/>
    <x v="633"/>
    <x v="633"/>
    <x v="211"/>
    <s v="Panic at the Disco"/>
    <m/>
    <s v="Panic at the Disco"/>
    <s v="Academy Award winner and film icon Christopher Walken returns again to host SNL this week for the seventh time. America's leading late-night sketch comedy show, now in its 33th season, features cast members Fred Armisen, Will Forte, Bill Hader, Darrell Hammond, Seth Meyers, Amy Poehler, Andy Samberg, Jason Sudeikis, Kenan Thompson, Kristen Wiig and featured player Casey Wilson. (Note: edited episode.)"/>
  </r>
  <r>
    <x v="635"/>
    <x v="634"/>
    <x v="634"/>
    <x v="400"/>
    <s v="Gnarls Barkley"/>
    <m/>
    <s v="Gnarls Barkley"/>
    <s v="Ashton Kutcher hosts an all new SNL. Kutcher, best-known for starring as Michael Kelso in &quot;That 70s Show&quot; as well as creating the hit MTV prank show &quot;Punk'd,&quot; returns for the third time as host. (Note: edited episode.)"/>
  </r>
  <r>
    <x v="636"/>
    <x v="635"/>
    <x v="635"/>
    <x v="455"/>
    <s v="My Morning Jacket"/>
    <m/>
    <s v="My Morning Jacket"/>
    <s v="Shia LaBeouf hosts this episode, and My Morning Jacket is the musical guest. In the cold opener, Hillary Clinton (Amy Poheler) vows to be a sore loser if she doesn't win the 2008 Democratic Primaries. LeBeouf's monologue involves surprise visits from characters of past Indiana Jones movies. MacGruber's(Will Forte's) son comes out of the closet during an attempt to diffuse a bomb. A parody of 70's game show &quot;Match Game&quot; goes wrong when the host is found murdered, and the panel are prime suspects. Hardcore inmate Lorenzo McIntosh (Kenan Thompson) tries to scare a trio ..."/>
  </r>
  <r>
    <x v="637"/>
    <x v="636"/>
    <x v="636"/>
    <x v="431"/>
    <s v="Usher"/>
    <m/>
    <s v="Usher"/>
    <s v="Actor Steve Carell hosts the season finale of SNL. Carell, best-known for playing Michael Scott on NBC's hit show &quot;The Office,&quot; returns for a second time as host. (Note: edited episode.)"/>
  </r>
  <r>
    <x v="638"/>
    <x v="637"/>
    <x v="637"/>
    <x v="466"/>
    <s v="Lil' Wayne"/>
    <m/>
    <s v="Lil' Wayne"/>
    <s v="Watch the season premiere of SNL this week with host Olympic champion swimmer Michael Phelps and Tina Fey as Sarah Palin. (NOTE: edited episode.)"/>
  </r>
  <r>
    <x v="639"/>
    <x v="638"/>
    <x v="638"/>
    <x v="467"/>
    <s v="Kings of Leon"/>
    <m/>
    <s v="Kings of Leon"/>
    <s v="Actor James Franco, best-known for his roles in the hit comedy Pineapple Express and playing Harry Osbourne in the Spider-Man trilogy, hosts an all-new SNL this week."/>
  </r>
  <r>
    <x v="640"/>
    <x v="639"/>
    <x v="639"/>
    <x v="468"/>
    <s v="Duffy"/>
    <m/>
    <s v="Duffy"/>
    <s v="Anna Faris, star of &quot;Scary Movie&quot; and &quot;The House Bunny,&quot; hosts an all-new SNL this week."/>
  </r>
  <r>
    <x v="641"/>
    <x v="640"/>
    <x v="640"/>
    <x v="469"/>
    <s v="The Killers"/>
    <m/>
    <s v="The Killers"/>
    <s v="Check out selected sketches from an all-new SNL this week featuring host, actress Anne Hathaway. Known for her role opposite Meryl Streep in &quot;The Devil Wears Prada,&quot; this marks Hathaway's SNL hosting debut."/>
  </r>
  <r>
    <x v="642"/>
    <x v="641"/>
    <x v="641"/>
    <x v="470"/>
    <s v="Adele"/>
    <m/>
    <s v="Adele"/>
    <s v="Check out selected sketches from an all-new SNL this week featuring host Josh Brolin. Brolin starred in last year's crime drama, &quot;No Country for Old Men&quot; and will portray President George W. Bush in the upcoming Oliver Stone film, &quot;W.&quot;"/>
  </r>
  <r>
    <x v="643"/>
    <x v="642"/>
    <x v="642"/>
    <x v="471"/>
    <s v="Coldplay"/>
    <m/>
    <s v="Coldplay"/>
    <s v="Check out selected sketches from an all-new SNL this week featuring host Jon Hamm, star of AMC's hit show &quot;Mad Men.&quot; Hamm received critical acclaim for his portrayal of 1960s advertising executive Don Draper, including the 2008 Golden Globe for Best Performance by an Actor in a Television Series."/>
  </r>
  <r>
    <x v="644"/>
    <x v="643"/>
    <x v="643"/>
    <x v="351"/>
    <s v="David Cook"/>
    <m/>
    <s v="David Cook"/>
    <s v="Check out selected sketches from an all-new SNL this week featuring host Ben Affleck. This marks the fourth time Affleck will host the show."/>
  </r>
  <r>
    <x v="645"/>
    <x v="644"/>
    <x v="644"/>
    <x v="472"/>
    <s v="Beyoncé"/>
    <m/>
    <s v="Beyoncé"/>
    <s v="Check out selected sketches from an all-new SNL this week featuring host Paul Rudd."/>
  </r>
  <r>
    <x v="646"/>
    <x v="645"/>
    <x v="645"/>
    <x v="473"/>
    <s v="Ludacris"/>
    <s v="T-Pain"/>
    <s v="Ludacris &amp; T-Pain"/>
    <s v="Check out selected sketches from an all-new SNL this week featuring host Tim McGraw."/>
  </r>
  <r>
    <x v="647"/>
    <x v="646"/>
    <x v="646"/>
    <x v="193"/>
    <s v="T.I."/>
    <m/>
    <s v="T.I."/>
    <s v="Check out selected sketches from an all-new SNL this week featuring host John Malkovich."/>
  </r>
  <r>
    <x v="648"/>
    <x v="647"/>
    <x v="647"/>
    <x v="446"/>
    <s v="Kanye West"/>
    <m/>
    <s v="Kanye West"/>
    <s v="Check out selected sketches from an all-new SNL this week featuring host Hugh Laurie."/>
  </r>
  <r>
    <x v="649"/>
    <x v="648"/>
    <x v="648"/>
    <x v="474"/>
    <s v="Taylor Swift"/>
    <m/>
    <s v="Taylor Swift"/>
    <s v="Check out selected sketches from an all-new SNL this week featuring host Neil Patrick Harris."/>
  </r>
  <r>
    <x v="650"/>
    <x v="649"/>
    <x v="649"/>
    <x v="475"/>
    <s v="Fleet Foxes"/>
    <m/>
    <s v="Fleet Foxes"/>
    <s v="Check out selected sketches from an all-new SNL this week featuring host Rosario Dawson."/>
  </r>
  <r>
    <x v="651"/>
    <x v="650"/>
    <x v="650"/>
    <x v="24"/>
    <s v="Jason Mraz"/>
    <m/>
    <s v="Jason Mraz"/>
    <s v="Check out selected sketches from an all-new SNL this week featuring host Steve Martin."/>
  </r>
  <r>
    <x v="652"/>
    <x v="651"/>
    <x v="651"/>
    <x v="476"/>
    <s v="TV on the Radio"/>
    <m/>
    <s v="TV on the Radio"/>
    <s v="Check out selected sketches from an all-new SNL this week featuring host Bradley Cooper."/>
  </r>
  <r>
    <x v="653"/>
    <x v="652"/>
    <x v="652"/>
    <x v="217"/>
    <s v="Jonas Brothers"/>
    <m/>
    <s v="Jonas Brothers"/>
    <s v="Check out selected sketches from an all-new SNL this week featuring host Alec Baldwin."/>
  </r>
  <r>
    <x v="654"/>
    <x v="653"/>
    <x v="653"/>
    <x v="477"/>
    <s v="Ray LaMontagne"/>
    <m/>
    <s v="Ray LaMontagne"/>
    <s v="Check out selected sketches from an all-new SNL this week featuring host Dwayne Johnson."/>
  </r>
  <r>
    <x v="655"/>
    <x v="654"/>
    <x v="654"/>
    <x v="478"/>
    <s v="Kelly Clarkson"/>
    <m/>
    <s v="Kelly Clarkson"/>
    <s v="Check out selected sketches from an all-new SNL this week featuring host Tracy Morgan."/>
  </r>
  <r>
    <x v="656"/>
    <x v="655"/>
    <x v="655"/>
    <x v="459"/>
    <s v="Phoenix"/>
    <m/>
    <s v="Phoenix"/>
    <s v="Check out selected sketches from an all-new SNL this week featuring host Seth Rogen."/>
  </r>
  <r>
    <x v="657"/>
    <x v="656"/>
    <x v="656"/>
    <x v="479"/>
    <s v="Yeah Yeah Yeahs"/>
    <m/>
    <s v="Yeah Yeah Yeahs"/>
    <s v="Check out selected sketches from an all-new SNL this week featuring host Zac Efron."/>
  </r>
  <r>
    <x v="658"/>
    <x v="657"/>
    <x v="657"/>
    <x v="403"/>
    <s v="Ciara"/>
    <m/>
    <s v="Ciara"/>
    <s v="Check out selected sketches from an all-new SNL this week featuring host Justin Timberlake."/>
  </r>
  <r>
    <x v="659"/>
    <x v="658"/>
    <x v="658"/>
    <x v="430"/>
    <s v="Green Day"/>
    <m/>
    <s v="Green Day"/>
    <s v="Check out selected sketches from an all-new SNL this week featuring host Will Ferrell."/>
  </r>
  <r>
    <x v="660"/>
    <x v="659"/>
    <x v="659"/>
    <x v="480"/>
    <s v="U2"/>
    <m/>
    <s v="U2"/>
    <s v="America's premiere sketch-comedy show returns for its 35th season LIVE from Studio 8H in New York City. Check out these selected sketches and segments from each of this season's episodes, so you can make every night a Saturday Night."/>
  </r>
  <r>
    <x v="661"/>
    <x v="660"/>
    <x v="660"/>
    <x v="481"/>
    <s v="Lady Gaga"/>
    <m/>
    <s v="Lady Gaga"/>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62"/>
    <x v="661"/>
    <x v="661"/>
    <x v="107"/>
    <s v="Regina Spektor"/>
    <m/>
    <s v="Regina Spektor"/>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63"/>
    <x v="662"/>
    <x v="662"/>
    <x v="482"/>
    <s v="Shakira"/>
    <m/>
    <s v="Shakira"/>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64"/>
    <x v="663"/>
    <x v="663"/>
    <x v="483"/>
    <m/>
    <m/>
    <m/>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65"/>
    <x v="664"/>
    <x v="664"/>
    <x v="484"/>
    <s v="Black Eyed Peas"/>
    <m/>
    <s v="Black Eyed Peas"/>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66"/>
    <x v="665"/>
    <x v="665"/>
    <x v="485"/>
    <s v="Dave Matthews Band"/>
    <m/>
    <s v="Dave Matthews Band"/>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67"/>
    <x v="666"/>
    <x v="666"/>
    <x v="486"/>
    <s v="Rihanna"/>
    <m/>
    <s v="Rihanna"/>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68"/>
    <x v="667"/>
    <x v="667"/>
    <x v="487"/>
    <s v="Bon Jovi"/>
    <m/>
    <s v="Bon Jovi"/>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69"/>
    <x v="668"/>
    <x v="668"/>
    <x v="467"/>
    <s v="Muse"/>
    <m/>
    <s v="Muse"/>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0"/>
    <x v="669"/>
    <x v="669"/>
    <x v="260"/>
    <s v="Alicia Keys"/>
    <m/>
    <s v="Alicia Keys"/>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1"/>
    <x v="670"/>
    <x v="670"/>
    <x v="164"/>
    <s v="The Ting Tings"/>
    <m/>
    <s v="The Ting Tings"/>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2"/>
    <x v="671"/>
    <x v="671"/>
    <x v="471"/>
    <s v="Michael Bublé"/>
    <m/>
    <s v="Michael Bublé"/>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3"/>
    <x v="672"/>
    <x v="672"/>
    <x v="400"/>
    <s v="Them Crooked Vultures"/>
    <m/>
    <s v="Them Crooked Vultures"/>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4"/>
    <x v="673"/>
    <x v="673"/>
    <x v="365"/>
    <m/>
    <m/>
    <m/>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5"/>
    <x v="674"/>
    <x v="674"/>
    <x v="488"/>
    <s v="Vampire Weekend"/>
    <m/>
    <s v="Vampire Weekend"/>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6"/>
    <x v="675"/>
    <x v="675"/>
    <x v="418"/>
    <s v="Pearl Jam"/>
    <m/>
    <s v="Pearl Jam"/>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7"/>
    <x v="676"/>
    <x v="676"/>
    <x v="462"/>
    <s v="Justin Bieber"/>
    <m/>
    <s v="Justin Bieber"/>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8"/>
    <x v="677"/>
    <x v="677"/>
    <x v="489"/>
    <s v="Ke$ha"/>
    <m/>
    <s v="Ke$ha"/>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79"/>
    <x v="678"/>
    <x v="678"/>
    <x v="490"/>
    <s v="MGMT"/>
    <m/>
    <s v="MGMT"/>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80"/>
    <x v="679"/>
    <x v="679"/>
    <x v="491"/>
    <s v="Jay-Z"/>
    <m/>
    <s v="Jay-Z"/>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81"/>
    <x v="680"/>
    <x v="680"/>
    <x v="217"/>
    <s v="Tom Petty &amp; the Heartbreakers"/>
    <m/>
    <s v="Tom Petty &amp; the Heartbreakers"/>
    <s v="America's premiere sketch-comedy show returns for its 35th season LIVE from Studio 8H in New York City. This season, the cast includes Fred Armisen, Will Forte, Bill Hader, Seth Meyers, Andy Samberg, Jason Sudeikis, Kenan Thompson, Kristen Wiig and features Abby Elliott, Bobby Moynihan, Nasim Pedrad, and Jenny Slate. Check out these selected sketches and segments from each of this season's episodes, so you can make every night a Saturday Night."/>
  </r>
  <r>
    <x v="682"/>
    <x v="681"/>
    <x v="681"/>
    <x v="492"/>
    <s v="Katy Perry"/>
    <m/>
    <s v="Katy Perry"/>
    <s v="America's premiere sketch-comedy show returns for its 36th season LIVE from Studio 8H in New York City. This season, the cast includes Fred Armisen, Vanessa Bayer, Paul Brittain, Abby Elliott, Bill Hader, Taran Killam, Seth Meyers, Bobby Moynihan, Nasim Pedrad, Jay Pharoah, Andy Samberg, Jason Sudeikis, Kenan Thompson, and Kristen Wiig. Check out these selected sketches and segments from each of this season's episodes, so you can make every night a Saturday Night."/>
  </r>
  <r>
    <x v="683"/>
    <x v="682"/>
    <x v="682"/>
    <x v="493"/>
    <s v="Kanye West"/>
    <m/>
    <s v="Kanye West"/>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84"/>
    <x v="683"/>
    <x v="683"/>
    <x v="494"/>
    <s v="Bruno Mars"/>
    <m/>
    <s v="Bruno Mars"/>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85"/>
    <x v="684"/>
    <x v="684"/>
    <x v="495"/>
    <s v="Kings of Leon"/>
    <m/>
    <s v="Kings of Leon"/>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86"/>
    <x v="685"/>
    <x v="685"/>
    <x v="471"/>
    <s v="Rihanna"/>
    <m/>
    <s v="Rihanna"/>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87"/>
    <x v="686"/>
    <x v="686"/>
    <x v="438"/>
    <s v="Arcade Fire"/>
    <m/>
    <s v="Arcade Fire"/>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88"/>
    <x v="687"/>
    <x v="687"/>
    <x v="469"/>
    <s v="Florence and the Machine"/>
    <m/>
    <s v="Florence and the Machine"/>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89"/>
    <x v="688"/>
    <x v="688"/>
    <x v="391"/>
    <s v="Diddy-Dirty Money"/>
    <m/>
    <s v="Diddy-Dirty Money"/>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0"/>
    <x v="689"/>
    <x v="689"/>
    <x v="472"/>
    <s v="Paul McCartney"/>
    <m/>
    <s v="Paul McCartney"/>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1"/>
    <x v="690"/>
    <x v="690"/>
    <x v="496"/>
    <s v="Eminem and Lil Wayne"/>
    <m/>
    <s v="Eminem and Lil Wayne"/>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2"/>
    <x v="691"/>
    <x v="691"/>
    <x v="304"/>
    <s v="The Black Keys"/>
    <m/>
    <s v="The Black Keys"/>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3"/>
    <x v="692"/>
    <x v="692"/>
    <x v="339"/>
    <s v="Cee Lo Green"/>
    <m/>
    <s v="Cee Lo Green"/>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4"/>
    <x v="693"/>
    <x v="693"/>
    <x v="497"/>
    <s v="Nicki Minaj"/>
    <m/>
    <s v="Nicki Minaj"/>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5"/>
    <x v="694"/>
    <x v="694"/>
    <x v="278"/>
    <s v="Linkin Park"/>
    <m/>
    <s v="Linkin Park"/>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6"/>
    <x v="695"/>
    <x v="695"/>
    <x v="498"/>
    <s v="Chris Brown"/>
    <m/>
    <s v="Chris Brown"/>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7"/>
    <x v="696"/>
    <x v="696"/>
    <x v="499"/>
    <s v="The Strokes"/>
    <m/>
    <s v="The Strokes"/>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8"/>
    <x v="697"/>
    <x v="697"/>
    <x v="488"/>
    <s v="Jessie J"/>
    <m/>
    <s v="Jessie J"/>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699"/>
    <x v="698"/>
    <x v="698"/>
    <x v="500"/>
    <s v="Leon Russell"/>
    <m/>
    <s v="Leon Russell"/>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700"/>
    <x v="699"/>
    <x v="699"/>
    <x v="501"/>
    <s v="Foo Fighters"/>
    <m/>
    <s v="Foo Fighters"/>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701"/>
    <x v="700"/>
    <x v="700"/>
    <x v="462"/>
    <s v="Ellie Goulding"/>
    <m/>
    <s v="Ellie Goulding"/>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702"/>
    <x v="701"/>
    <x v="701"/>
    <x v="502"/>
    <s v="Paul Simon"/>
    <m/>
    <s v="Paul Simon"/>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703"/>
    <x v="702"/>
    <x v="702"/>
    <x v="403"/>
    <s v="Lady Gaga"/>
    <m/>
    <s v="Lady Gaga"/>
    <s v="America's premiere sketch-comedy show returns for its 36th season LIVE from Studio 8H in New York City. This season, the cast includes Fred Armisen, Abby Elliott, Bill Hader, Seth Meyers, Bobby Moynihan, Andy Samberg, Jason Sudeikis, Kenan Thompson, Kristen Wiig, featuring Vanessa Bayer, Paul Brittain, Taran Killam, Nasim Pedrad, and Jay Pharoah. Check out these selected sketches and segments from each of this season's episodes, so you can make every night a Saturday Night."/>
  </r>
  <r>
    <x v="704"/>
    <x v="703"/>
    <x v="703"/>
    <x v="217"/>
    <s v="Radiohead"/>
    <m/>
    <s v="Radiohead"/>
    <s v="After a debate among Republican candidates for President, Alec Baldwin becomes SNL's most frequent host with walk-on assistance from Steve Martin and Seth Rogan. In addition to being Rick Perry, Baldwin plays a homey Buffalo newscaster, a child psychologist with a problematic daughter, Tony Bennett giving movie reviews on &quot;Weekend Update,&quot; and a contestant on a gay-themed TV game show, &quot;Who's On Top?&quot; The rest of the cast is virtually unchanged from Season 36. We attend the final cast party of &quot;All My Children.&quot; Radiohead performs."/>
  </r>
  <r>
    <x v="705"/>
    <x v="704"/>
    <x v="704"/>
    <x v="503"/>
    <s v="Lady Antebellum"/>
    <m/>
    <s v="Lady Antebellum"/>
    <s v="After opening the show as a beaver-toothed Merrill Sister in a Lawrence Welk send-up, Melissa McCarthy hosts, dances (sort of), and plays roles as a woman hit on by a Lothario at a bar, a love-struck office worker, a 30's Mae West clone, and an approval-seeking woman testing new products for Hidden Valley Ranch. Jay Pharoah riffs as Chris Rock performing in Broadway favorites, and Kenan Thompson channels Tyler Perry on Weekend Update. Lady Antebellum performs. In a faux commercial, Lil Poundcake dolls deliver HPV vaccines."/>
  </r>
  <r>
    <x v="706"/>
    <x v="705"/>
    <x v="705"/>
    <x v="332"/>
    <s v="Foster the People"/>
    <m/>
    <s v="Foster the People"/>
    <s v="After Mitt Romney and Chris Christie (Sudeikis and Moynihan) alternately bore and entertain the press, Ben Stiller hosts: he's in a sketch about Jewish food, stars who can do action flicks as well as musical comedy, a guy who wears the ultimate V-neck tee shirt, a boss at an office party smitten by a flatulent coworker, Bruce Springsteen, and, Derek Zoolander, Stefano's date on Weekend Update. &quot;Fox and Friends&quot; takes on Hank Williams Jr. Throughout, Lincoln Financial Group commercials introduce people to their future selves. Foster the People sings; Hugh Jackman and ..."/>
  </r>
  <r>
    <x v="707"/>
    <x v="706"/>
    <x v="706"/>
    <x v="468"/>
    <s v="Drake"/>
    <m/>
    <s v="Drake"/>
    <s v="After Mayor Bloomberg (Armesin) assures Wall Street protesters that they are welcome in New York City, Anna Faris hosts. She's also a femme-fatale decoy on the Manuel Ortiz show, takes part in a game show &quot;What's Wrong with Tanya,&quot; appears on a Michigan State University TV show of faux Japanese pop pundits, joins a Ronette-style girl group singing advice about boys to one of their friends, and introduces her childlike Elizabethan-clothed boyfriend to her family. Republican presidential candidates debate on Mariott Hotels' in-house network. Drake performs and is also ..."/>
  </r>
  <r>
    <x v="708"/>
    <x v="707"/>
    <x v="707"/>
    <x v="504"/>
    <s v="Maroon 5"/>
    <m/>
    <s v="Maroon 5"/>
    <s v="After words to the wise from Muammar Gaddafi's ghost, Charlie Day hosts, plays mediocre piano, and appears in sketches as Freakasaurus on Cee Lo Green's show, a reluctant audience member on Dr. Oz, Dionysus in a Mount Olympus parlay to sort out the Greek debt crisis, a comedian with a catchphrase, an actor working with a dolphin, and Colombo. Rick Perry explains himself on &quot;Weekend Update,&quot; and Maroon 5 performs."/>
  </r>
  <r>
    <x v="709"/>
    <x v="708"/>
    <x v="708"/>
    <x v="495"/>
    <s v="Coldplay"/>
    <m/>
    <s v="Coldplay"/>
    <s v="After a Republican presidential debate featuring Rick Perry's memory lapse, Emma Stone hosts: chatting with Spiderman, then playing a dim Miss American on &quot;Missing Word,&quot; a concerned condo resident interviewed by a dismissive aged reporter, and a ham-fisted guest at a bridal shower. She's also a hip youth dancing in a French café and plays suggestive games with technological gadgets. Coldplay performs, and Chris Martin joins Garth and Kat to sing a Thanksgiving song on Weekend Update."/>
  </r>
  <r>
    <x v="710"/>
    <x v="709"/>
    <x v="709"/>
    <x v="505"/>
    <s v="Florence and the Machine"/>
    <m/>
    <s v="Florence and the Machine"/>
    <s v="After Mitt Romney (Sudeikis) appears uncensored, Jason Segel hosts: joined by the Muppets for the opening, then playing Antonio Banderas auditioning to replace Regis, a husband in a mattress commercial, the new boyfriend meeting the kissing family, the drunk and dramatic employee at a retirement dinner, the lead singer for Men in Vests (wearing nothing else), Andre the Giant at an ice cream shop, and the keyboardist for The Blue Jean Committee, a hot Worcester band. Jon Huntsman and Kermit join &quot;Weekend Update,&quot; plus a commercial for Red Flag perfume and a digital ..."/>
  </r>
  <r>
    <x v="711"/>
    <x v="710"/>
    <x v="710"/>
    <x v="328"/>
    <s v="The Black Keys"/>
    <m/>
    <s v="The Black Keys"/>
    <s v="After President Obama explains who is more powerful than he, Steve Buscemi hosts: he advises second bananas on landing leading roles, appears as a Burning Man pal on the Miley Cyrus Show, tries to surprise a co-worker, plays a coach accused of molesting youths, helps decorate a Christmas tree with the clueless Sheila, gets constipation advice from a fellow musician, plays a murderer interviewed by Keith Morrison on &quot;Dateline,&quot; and appears as Jim Gordon constantly importuned by Batman. Herman Cain explains himself on &quot;Weekend Update.&quot; The Black Keys perform &quot;Lonely Boy..."/>
  </r>
  <r>
    <x v="712"/>
    <x v="711"/>
    <x v="711"/>
    <x v="506"/>
    <s v="Robyn"/>
    <m/>
    <s v="Robyn"/>
    <s v="After Greta Van Susteren interviews Donald Trump, Katy Perry hosts. She's an MSNBC commentator on Al Sharpton's show, Florence Welch in a promo for a dog film's soundtrack, Duchess Catherine's raucous sister Pippa having a chat with the Queen, Christina Aguilera in a promo for &quot;The Apocalypse&quot;, and a Hello Kitty aficionado on MSU's campus parody of Japanese pop. She also sings about best friends, chats with Kalle, an eerie and robotic Finnish talk show host, and finds her soul mate at a bar while a jazz trio plays. On &quot;Weekend Update,&quot; an American Airlines pilot ..."/>
  </r>
  <r>
    <x v="713"/>
    <x v="712"/>
    <x v="712"/>
    <x v="507"/>
    <s v="Michael Bublé"/>
    <m/>
    <s v="Michael Bublé"/>
    <s v="Jimmy Fallon hosts the Christmas show, playing an adult trying to crash a dance at his old high school, a retired Regis dropping in on Hoda and Kathy Lee, Russell Brand and then Justin Bieber singing Christmas duets with Michael Bublé, getting advice from his mirror image as he prepares to host SNL, the reluctantly-dancing host at a 1928 Manhattan cocktail party, the keyboardist in a quartet of SNL alums (&quot;I Wish It Was Christmas Today&quot;), and the horse on Broadway's &quot;War Horse.&quot; Jude Law impersonates Justin Timberlake on &quot;Weekend Update,&quot; Michael Bublé sings, Tommy ..."/>
  </r>
  <r>
    <x v="714"/>
    <x v="713"/>
    <x v="713"/>
    <x v="260"/>
    <s v="Kelly Clarkson"/>
    <m/>
    <s v="Kelly Clarkson"/>
    <s v="After Rick Santorum (Samberg) explains himself, Charles Barkley hosts, playing Shaq on &quot;Inside the NBA,&quot; narrating the show &quot;White People Problems&quot;, coming out to friends and boyfriend as a lesbian, pitching his &quot;Post Game Translator&quot; of coaches and athletes' comments, getting a kick out of Lord Windermere, portraying Dong Corleone in the Annual Adult Video Awards' in-memoriam tribute, singing a duet as Marvin &quot;Gay&quot; Jackson with Convoluted Jerry, and playing the chief at the unveiling of the Mayan calendar. Kelly Clarkson sings. A commercial warns of the side effects ..."/>
  </r>
  <r>
    <x v="715"/>
    <x v="714"/>
    <x v="714"/>
    <x v="508"/>
    <s v="Lana Del Rey"/>
    <m/>
    <s v="Lana Del Rey"/>
    <s v="After Mitt Romney (Sudeikis) shows he's a regular guy at a S.C. diner, Daniel Radcliffe hosts: he's a stock boy at Target, the lead singer of a Four Seasons knockoff - the Delaware Fellas, a guest who dances and draws on &quot;You Can Do Anything,&quot; a hapless youth playing spin the bottle, Harry Potter hanging out to impress new students ten years after graduation from Hogwarts, Casey Anthony's dog interviewed on &quot;Weekend Update,&quot; an actor in a 2112 play set in 2012, a voter at an exit poll in New Hampshire, and himself as a guest interviewed by a clueless Jay Pharoah. A ..."/>
  </r>
  <r>
    <x v="716"/>
    <x v="715"/>
    <x v="715"/>
    <x v="509"/>
    <s v="Bon Iver"/>
    <m/>
    <s v="Bon Iver"/>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Paul Brittain, Taran Killam, and Jay Pharoah. Check out these selected sketches and segments from each of this season's episodes, so you can make every night a Saturday Night."/>
  </r>
  <r>
    <x v="717"/>
    <x v="716"/>
    <x v="716"/>
    <x v="510"/>
    <s v="Karmin"/>
    <m/>
    <s v="Karmin"/>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Paul Brittain, Taran Killam, and Jay Pharoah. Check out these selected sketches and segments from each of this season's episodes, so you can make every night a Saturday Night."/>
  </r>
  <r>
    <x v="718"/>
    <x v="717"/>
    <x v="717"/>
    <x v="511"/>
    <s v="Sleigh Bells"/>
    <m/>
    <s v="Sleigh Bells"/>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Paul Brittain, Taran Killam, and Jay Pharoah. Check out these selected sketches and segments from each of this season's episodes, so you can make every night a Saturday Night."/>
  </r>
  <r>
    <x v="719"/>
    <x v="718"/>
    <x v="718"/>
    <x v="415"/>
    <s v="Jack White"/>
    <m/>
    <s v="Jack White"/>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Paul Brittain, Taran Killam, and Jay Pharoah. Check out these selected sketches and segments from each of this season's episodes, so you can make every night a Saturday Night."/>
  </r>
  <r>
    <x v="720"/>
    <x v="719"/>
    <x v="719"/>
    <x v="465"/>
    <s v="The Shins"/>
    <m/>
    <s v="The Shins"/>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Taran Killam, and Jay Pharoah. Check out these selected sketches and segments from each of this season's episodes, so you can make every night a Saturday Night."/>
  </r>
  <r>
    <x v="721"/>
    <x v="720"/>
    <x v="720"/>
    <x v="512"/>
    <s v="One Direction"/>
    <m/>
    <s v="One Direction"/>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Taran Killam, Kate McKinnon, and Jay Pharoah. Check out these selected sketches and segments from each of this season's episodes, so you can make every night a Saturday Night."/>
  </r>
  <r>
    <x v="722"/>
    <x v="721"/>
    <x v="721"/>
    <x v="470"/>
    <s v="Gotye"/>
    <m/>
    <s v="Gotye"/>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Taran Killam, Kate McKinnon, and Jay Pharoah. Check out these selected sketches and segments from each of this season's episodes, so you can make every night a Saturday Night."/>
  </r>
  <r>
    <x v="723"/>
    <x v="722"/>
    <x v="722"/>
    <x v="513"/>
    <s v="Rihanna"/>
    <m/>
    <s v="Rihanna"/>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Taran Killam, Kate McKinnon, and Jay Pharoah. Check out these selected sketches and segments from each of this season's episodes, so you can make every night a Saturday Night."/>
  </r>
  <r>
    <x v="724"/>
    <x v="723"/>
    <x v="723"/>
    <x v="430"/>
    <s v="Usher"/>
    <m/>
    <s v="Usher"/>
    <s v="America's premier sketch-comedy show returns for its 37th season LIVE from Studio 8H in New York City. This season, the cast includes Fred Armisen, Abby Elliott, Bill Hader, Seth Meyers, Bobby Moynihan, Nasim Pedrad, Andy Samberg, Jason Sudeikis, Kenan Thompson, Kristen Wiig, featuring Vanessa Bayer, Taran Killam, Kate McKinnon, and Jay Pharoah. Check out these selected sketches and segments from each of this season's episodes, so you can make every night a Saturday Night."/>
  </r>
  <r>
    <x v="725"/>
    <x v="724"/>
    <x v="724"/>
    <x v="514"/>
    <m/>
    <m/>
    <m/>
    <s v="Lawrence Welk takes us to Italy where Johnny Prosciutto sings to the Merril sisters from the Finger Lakes. Mick Jagger hosts: he plays a movie action hero who discloses his real personality on a game show, a London economist speaking for J.P. Morgan in an interview with Al Sharpton, an insurance agent reluctant to sing karaoke, a dad on a soap opera, Steven Tyler as a TV host and a pitchman, and an M.C. at graduation. The digital short is &quot;Lazy Sunday 2.&quot; Jagger sings with Arcade Fire, the Foo Fighters, and Jeff Beck. Cameos are plentiful, and the spotlight is on ..."/>
  </r>
  <r>
    <x v="726"/>
    <x v="725"/>
    <x v="725"/>
    <x v="515"/>
    <s v="Frank Ocean"/>
    <m/>
    <s v="Frank Ocean"/>
    <s v="America's premier sketch-comedy show returns for its 38th season LIVE from Studio 8H in New York City. Check out these selected sketches and segments from each of this season's episodes, so you can make every night a Saturday Night."/>
  </r>
  <r>
    <x v="727"/>
    <x v="726"/>
    <x v="726"/>
    <x v="485"/>
    <s v="Mumford &amp; Sons"/>
    <m/>
    <s v="Mumford &amp; Sons"/>
    <s v="America's premier sketch-comedy show returns for its 38th season LIVE from Studio 8H in New York City. Check out these selected sketches and segments from each of this season's episodes, so you can make every night a Saturday Night."/>
  </r>
  <r>
    <x v="728"/>
    <x v="727"/>
    <x v="727"/>
    <x v="516"/>
    <s v="Muse"/>
    <m/>
    <s v="Muse"/>
    <s v="America's premier sketch-comedy show returns for its 38th season LIVE from Studio 8H in New York City. Check out these selected sketches and segments from each of this season's episodes, so you can make every night a Saturday Night."/>
  </r>
  <r>
    <x v="729"/>
    <x v="728"/>
    <x v="728"/>
    <x v="259"/>
    <s v="Passion Pit"/>
    <m/>
    <s v="Passion Pit"/>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r>
  <r>
    <x v="730"/>
    <x v="729"/>
    <x v="729"/>
    <x v="517"/>
    <m/>
    <m/>
    <m/>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r>
  <r>
    <x v="731"/>
    <x v="730"/>
    <x v="730"/>
    <x v="518"/>
    <s v="Fun"/>
    <m/>
    <s v="Fun"/>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r>
  <r>
    <x v="732"/>
    <x v="731"/>
    <x v="731"/>
    <x v="469"/>
    <s v="Rihanna"/>
    <m/>
    <s v="Rihanna"/>
    <s v="After a defeated Mitt Romney (Sudeikis) goes on a lactose binge, Anne Hathaway hosts: the SNL cast joins her in a faux song from &quot;Les Mis,&quot; and she plays a new best friend on a teen talk show, a woman transfixed by a dancing Japanese zombie, a McDonald's manager about to announce layoffs, an addled Carrie Mathison in a spoof of &quot;Homeland,&quot; Katie Holmes guesting on &quot;Ellen,&quot; and the woman posing for Grant Woods's &quot;American Gothic.&quot; President Obama (Pharoah), two gay lobstermen from Maine, and Drunk Uncle appear on &quot;Weekend Update.&quot; Rihanna sings &quot;Diamonds&quot; and &quot;Stay.&quot; ..."/>
  </r>
  <r>
    <x v="733"/>
    <x v="732"/>
    <x v="732"/>
    <x v="519"/>
    <s v="Maroon 5"/>
    <m/>
    <s v="Maroon 5"/>
    <s v="After Paula Broadwell (Strong) reads salacious pages from her biography of David Petraeus, Jeremy Renner hosts, playing rejected movie theme songs on a piano, an attorney on &quot;The Californians,&quot; a gunman in an intimate Mexican standoff, an arrowless Hawkeye in &quot;The Avengers,&quot; a A-list actor in a scene with an over-amped extra, the putative mayor of Tampa commenting about Jill Kelley to CNN, a clueless guy asked to identify his brother's body at a morgue. There's a cartoon about drones, an appearance by Chris Christie on &quot;Weekend Update,&quot; a commercial for the Hometown Tourism Board,..."/>
  </r>
  <r>
    <x v="734"/>
    <x v="733"/>
    <x v="733"/>
    <x v="347"/>
    <s v="Ne-Yo"/>
    <m/>
    <s v="Ne-Yo"/>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r>
  <r>
    <x v="735"/>
    <x v="734"/>
    <x v="734"/>
    <x v="309"/>
    <s v="Paul McCartney"/>
    <m/>
    <s v="Paul McCartney"/>
    <s v="After a children's choir sings &quot;Silent Night,&quot; Martin Short hosts, singing as the walks through the set (cameos abound), then playing Tony Bennett's brother on a Christmas show, Buckingham Palace's protocol chief coaching Kate Middleton's OB/GYN, Larry David in a star-studded revival of &quot;You're a Rat Bastard, Charlie Brown,&quot; running into a high school friend at a hardware store, and a tightly-wound amateur singer auditioning with a put-upon triangle player. Paul McCartney performs &quot;Cut Me Some Slack&quot; with Nirvana and &quot;Wonderful Christmas Time&quot; with the children's ..."/>
  </r>
  <r>
    <x v="736"/>
    <x v="735"/>
    <x v="735"/>
    <x v="520"/>
    <s v="The Lumineers"/>
    <m/>
    <s v="The Lumineers"/>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r>
  <r>
    <x v="737"/>
    <x v="736"/>
    <x v="736"/>
    <x v="521"/>
    <s v="Kendrick Lamar"/>
    <m/>
    <s v="Kendrick Lamar"/>
    <s v="After Obama receives a midnight visit on Inauguration Day from the all-too-human ghost of Dr. King, Adam Levine hosts - getting advice from Andy Samberg, Cameron Diaz, and Jerry Seinfeld. He co-hosts a show on the Gay Network, plays a future Mafioso with Tony Soprano in high school, chats with a firefighter's ex-girlfriend at a party, hosts a spoof of MTV's &quot;Catfish,&quot; gets into a bar face-off with three other rock-band leaders, backs Samberg in a digital short (&quot;You Only Live Once&quot;), and goes to an unlikely groupie's apartment after a concert. Rosetta Stone sponsors ..."/>
  </r>
  <r>
    <x v="738"/>
    <x v="737"/>
    <x v="737"/>
    <x v="522"/>
    <m/>
    <m/>
    <m/>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r>
  <r>
    <x v="739"/>
    <x v="738"/>
    <x v="738"/>
    <x v="523"/>
    <s v="Alabama Shakes"/>
    <m/>
    <s v="Alabama Shakes"/>
    <s v="America's premier sketch-comedy show returns for its 38th season LIVE from Studio 8H in New York City.ï¿½ This season, the cast includes Fred Armisen, Vanessa Bayer, Bill Hader, Taran Killam, Seth Meyers, Bobby Moynihan, Nasim Pedrad, Jay Pharoah, Jason Sudeikis, Kenan Thompson, featuring Aidy Bryant, Kate McKinnon, Tim Robinson, and Cecily Strong."/>
  </r>
  <r>
    <x v="740"/>
    <x v="739"/>
    <x v="739"/>
    <x v="524"/>
    <s v="Macklemore &amp; Ryan Lewis"/>
    <m/>
    <s v="Macklemore &amp; Ryan Lewis"/>
    <s v="After President Obama (Pharoah) explains sequestration, Kevin Hart hosts: he plays Quvenzhane Wallis as the new Pope, a bitten interloper on &quot;The Walking Dead,&quot; a horse-phobic guest on Steve Harvey's show, an over-amped pitchman for Z-shirts, Seth Meyer's partner in a &quot;Really?!&quot; sketch, the neck-braced host of &quot;360 News,&quot; an actor reading for a Dove Chocolate commercial, a guy pitching a product on &quot;Shark Tank,&quot; a bookstore manager who has to fire someone, and a gadfly at a funeral. Macklemore and Ryan Lewis (with Wanz) perform &quot;Thrift Shop&quot; and &quot;Can't Hold Us&quot;; a ..."/>
  </r>
  <r>
    <x v="741"/>
    <x v="740"/>
    <x v="740"/>
    <x v="403"/>
    <m/>
    <m/>
    <m/>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r>
  <r>
    <x v="742"/>
    <x v="741"/>
    <x v="741"/>
    <x v="503"/>
    <s v="Phoenix"/>
    <m/>
    <s v="Phoenix"/>
    <s v="America's premier sketch-comedy show returns for its 38th season LIVE from Studio 8H in New York City.ï¿½ This season, the cast includes Fred Armisen, Vanessa Bayer, Bill Hader, Taran Killam, Seth Meyers, Bobby Moynihan, Nasim Pedrad, Jay Pharoah, Jason Sudeikis, Kenan Thompson, featuring Aidy Bryant, Kate McKinnon, Tim Robinson, and Cecily Strong."/>
  </r>
  <r>
    <x v="743"/>
    <x v="742"/>
    <x v="742"/>
    <x v="336"/>
    <s v="Miguel"/>
    <m/>
    <s v="Miguel"/>
    <s v="Sketches include Gun Control Cold Open, Vince Audience Monologue, Pacino Promo, The Weather Channel, History Of Punk, Short-Term Memory Loss Theatre, Weekend Update including Jason &amp; Kenan as Brad Paisley &amp; LL Cool J, and Kate as Marina Chapman (Raised by Monkeys), Junior Prom, and Last Call."/>
  </r>
  <r>
    <x v="744"/>
    <x v="743"/>
    <x v="743"/>
    <x v="488"/>
    <s v="Of Monsters and Men"/>
    <m/>
    <s v="Of Monsters and Men"/>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r>
  <r>
    <x v="745"/>
    <x v="744"/>
    <x v="744"/>
    <x v="525"/>
    <s v="Vampire Weekend"/>
    <m/>
    <s v="Vampire Weekend"/>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r>
  <r>
    <x v="746"/>
    <x v="745"/>
    <x v="745"/>
    <x v="351"/>
    <s v="Kanye West"/>
    <m/>
    <s v="Kanye West"/>
    <s v="America's premier sketch-comedy show returns for its 38th season LIVE from Studio 8H in New York City. This season, the cast includes Fred Armisen, Vanessa Bayer, Bill Hader, Taran Killam, Seth Meyers, Bobby Moynihan, Nasim Pedrad, Jay Pharoah, Jason Sudeikis, Kenan Thompson, featuring Aidy Bryant, Kate McKinnon, Tim Robinson, and Cecily Strong. Check out these selected sketches and segments from each of this season's episodes, so you can make every night a Saturday Night."/>
  </r>
  <r>
    <x v="747"/>
    <x v="746"/>
    <x v="746"/>
    <x v="462"/>
    <s v="Arcade Fire"/>
    <m/>
    <s v="Arcade Fire"/>
    <s v="Sketches include Obamacare Cold Open, Tina Fey's Characters Monologue, Girls Promo, Airport, New Game Show, E-Meth, Weekend Update with guests Drunk Uncle and Bruce Chandling, Cinema Classics, Used Car Commercial, and Manolo Blahnik."/>
  </r>
  <r>
    <x v="748"/>
    <x v="747"/>
    <x v="747"/>
    <x v="499"/>
    <m/>
    <m/>
    <m/>
    <s v="Sketches include VMAs Backstage Cold Open, Miley Cyrus Monologue, 50 Shades of Grey Auditions, Girlfriends Talk Show, We Did Stop, Piers Morgan Reviews The Clinton Biopics, Weekend Update with guests Jacob the Bar Mitzvah Boy, Shannon Sharpe and Pat Lynhart, Cheer Squad, Mornin' Miami, Poetry Class, and Miley Sex Tape."/>
  </r>
  <r>
    <x v="749"/>
    <x v="748"/>
    <x v="748"/>
    <x v="202"/>
    <s v="Katy Perry"/>
    <m/>
    <s v="Katy Perry"/>
    <s v="Sketches include NASA Shutdown Cold Open, Bruce Willis Monologue, 24-Hour Energy Drink, Black Ops, The Ol' Barbershop, Boy Dance Party, Lady Gaga Show, Weekend Update with guests Chaplain Barry Black and Brooks Wheelan, Armageddon, Centauri Vodka, Protective Son, and Beer Pong."/>
  </r>
  <r>
    <x v="750"/>
    <x v="749"/>
    <x v="749"/>
    <x v="526"/>
    <s v="Janelle Monae"/>
    <m/>
    <s v="Janelle Monae"/>
    <s v="Sketches include Obamacare Website Ad Cold Open, Edward Norton Monologue, Autumn's Eve, School Visit, Halloween on The Steve Harvey Show, New Horror Trailer, Critter Control, Drug Deal, Weekend Update with guest Anthony Crispino, 12 Days Not a Slave, Ruth's Chris, and Halloween Candy."/>
  </r>
  <r>
    <x v="751"/>
    <x v="750"/>
    <x v="750"/>
    <x v="527"/>
    <s v="Eminem"/>
    <m/>
    <s v="Eminem"/>
    <s v="Sketches include Michelle Obama at the White House Cold Open, Kerry Washington Monologue, Career Week Speaker, My Girl, How's He Doing, Miss Universe, Weekend Update with guests Angela Merkel, Charles Barkley and Shaquille O'Neal, Cartoon Catchphrase, Principal Frye - Fall Carnival, Date or Diss, and Ice Cream."/>
  </r>
  <r>
    <x v="752"/>
    <x v="751"/>
    <x v="751"/>
    <x v="528"/>
    <m/>
    <m/>
    <m/>
    <s v="Sketches include Rob Ford Cold Open, Cheap Applause Monologue, Anti-Depressant for Obama, Kimye Talk Show, Album Offer, Weekend Update with guests Mr. Senior and Jebidiah Atkinson, Co-op Board, Spotlightz Acting Camp, 4th Grade Talent Show, Blockbuster, Rose Zone, and Old Lady Gaga."/>
  </r>
  <r>
    <x v="753"/>
    <x v="752"/>
    <x v="752"/>
    <x v="529"/>
    <s v="HAIM"/>
    <m/>
    <s v="HAIM"/>
    <s v="Sketches include Piers Morgan Cold Open, Josh Hutcherson Monologue, Girlfriends Talk Show, Office Boss, Matchbox 3, Weekend Update with guest The Worst Lady on an Airplane, Josie's Younger Brother, Best Buy, Dancing, Animal Hospital, Bugs, and Thanksgiving Guest."/>
  </r>
  <r>
    <x v="754"/>
    <x v="753"/>
    <x v="753"/>
    <x v="472"/>
    <s v="One Direction"/>
    <m/>
    <s v="One Direction"/>
    <s v="Sketches include Sound of Music Cold Open, Paul Rudd Monologue, Politics Nation, One Direction Concert Line, Divorce, Weekend Update with Jebidiah Atkinson and Jacob the Bar Mitzvah Boy, Michelangelo, White Christmas, Santa Meeting, Memories, and Bill Brasky."/>
  </r>
  <r>
    <x v="755"/>
    <x v="754"/>
    <x v="754"/>
    <x v="207"/>
    <s v="Kings of Leon"/>
    <m/>
    <s v="Kings of Leon"/>
    <s v="Sketches include Obama Mandela Cold Open, John Goodman Song Monologue, Guy Fieri Christmas Special, Dance of the Snowflakes, Three Wise Guys, Weekend Update with guests Drunk Uncle and Santa Claus, Too Hot, Shallon, Hallmark Holiday Countdown, Christmas Whistle, H&amp;M, and Last Call."/>
  </r>
  <r>
    <x v="756"/>
    <x v="755"/>
    <x v="755"/>
    <x v="507"/>
    <s v="Justin Timberlake"/>
    <m/>
    <s v="Justin Timberlake"/>
    <s v="Sketches include Wrappinville Cold Open, Jimmy Fallon Song Monologue, Family Feud, (Do It On My) Twin Bed, Barry Gibb Talk Show, Weekend Update with guests Jimmy Fallon, Michael Bloomberg and Billie Jean King, Kimye Talk Show, Christmas Album, Christmas Past, and Baby, It's Cold Outside"/>
  </r>
  <r>
    <x v="757"/>
    <x v="756"/>
    <x v="756"/>
    <x v="530"/>
    <m/>
    <m/>
    <m/>
    <s v="Sketches include Piers Morgan Cold Open, Drake Bar Mitzvah Monologue, Before They Were Stars, Nancy Grace, Resolution Revolution, Slumber Party, Weekend Update with guests Arianna Huffington and Jacqueline Bisset, Disney World Show, Poetry Teacher, Mornin' Miami, and I Know."/>
  </r>
  <r>
    <x v="758"/>
    <x v="757"/>
    <x v="757"/>
    <x v="465"/>
    <s v="Bastille"/>
    <m/>
    <s v="Bastille"/>
    <s v="Sketches include Men's Figure Skating Cold Open, Jonah Hill Monologue, Benihana, The Hit, Couples Quiz, Weekend Update with guests Olya Povlatsky and The Officer Who Arrested Justin Bieber, Stable, Spike Jonze Trailer, Boss Dinner, Inside SoCal, and Lamborghini."/>
  </r>
  <r>
    <x v="759"/>
    <x v="758"/>
    <x v="758"/>
    <x v="503"/>
    <s v="Imagine Dragons"/>
    <m/>
    <s v="Imagine Dragons"/>
    <s v="Sketches include Halftime Spectacular Cold Open, Melissa McCarthy Monologue, Valentine's Day Commercial, Delaware One, Women's Group, Guess That Phrase, 28 Reasons, Weekend Update with guests Buford Calloway, Amy Poehler, Bill Hader as Stefon, Andy Samberg and Fred Armisen as Governor Patterson, Art Exhibit, Girlfriends Talk Show, Summer in a Day, and Super Champions."/>
  </r>
  <r>
    <x v="760"/>
    <x v="759"/>
    <x v="759"/>
    <x v="531"/>
    <s v="Beck"/>
    <m/>
    <s v="Beck"/>
    <s v="Jim Parsons, Emmy-award winning star of &quot;The Big Bang Theory,&quot; hosts for the first time, Colin Jost joins Weekend Update as the co-anchor and Beck performed &quot;Blue Moon&quot; and &quot;Wave.&quot; Sketches included Cold Open: The Ellen Degeneres Show, Jim Parsons Monologue, Peter Pan, Bird Bible, Dance Floor Killer, 12 Years Audition, Weekend Update: Charles Barkley, Shaquille O'Neil, and 1860s movie critic Jebidiah Atkinson, Murder Mystery, Spotlightz Acting Camp, Elevator, and Cowboys."/>
  </r>
  <r>
    <x v="761"/>
    <x v="760"/>
    <x v="760"/>
    <x v="532"/>
    <s v="The National"/>
    <m/>
    <s v="The National"/>
    <s v="Lena Dunham, Golden Globe winning creator and star of HBO's &quot;Girls,&quot; hosts for the first time, and The National performed &quot;Graceless&quot; and &quot;I Need My Girl.&quot; Sketches included Obama Ukraine Address, Lena Dunham Monologue, Ooh Child, Scandal, What's Poppin', Biblical Movie, What Are You Even Doing, Weekend Update: Matthew McConaughey and Vladimir Putin's Best Friends Growing Up, Jewelry Party, The Katt Williams Show, and Over Explainers"/>
  </r>
  <r>
    <x v="762"/>
    <x v="761"/>
    <x v="761"/>
    <x v="518"/>
    <s v="Sam Smith"/>
    <m/>
    <s v="Sam Smith"/>
    <s v="Louis C.K., Emmy award winning creator and star of FX's &quot;Louis,&quot; hosts for the second time, and Sam Smith performed &quot;Stay With Me&quot; and &quot;Lay Me Down.&quot; Sketches included Healthcare.gov Meeting , Louis C.K. Monologue , Black Jeopardy, Office Boss Baby, Jos A. Bank Cleaning Product, Weekend Update: Steven A. Smith, Mr. Big Stuff, Darth Vader Action Figure, Private Eyes, Dyke and Fats, Chris for President, and Romantic Speech."/>
  </r>
  <r>
    <x v="763"/>
    <x v="762"/>
    <x v="762"/>
    <x v="533"/>
    <s v="Pharrell Williams"/>
    <m/>
    <s v="Pharrell Williams"/>
    <s v="Anna Kendrick, Academy Award nominated actress, hosts for the first time, and Pharrell Williams performed &quot;Happy&quot; and &quot;Marilyn Monroe.&quot; Sketches included GM Hearings, Anna Kendrick Monologue, Fox &amp; Friends, Dongs All Over the World, Little Mermaid, Flirty, Weekend Update: German Chancellor Angela Merkel and George R.R. Martin, French Dance, Principal Frye Field Trip, Big Joe, Twins, and Best of the Whites."/>
  </r>
  <r>
    <x v="764"/>
    <x v="763"/>
    <x v="763"/>
    <x v="459"/>
    <s v="Ed Sheeran"/>
    <m/>
    <s v="Ed Sheeran"/>
    <s v="Seth Rogen, Emmy and Golden Globe nominated star of the upcoming Neighbors, hosts for the third time, and Ed Sheeran performed &quot;Sing&quot; and &quot;Don't&quot; for the 8H audience. Sketches included GOP at Coachella Cold Open, Seth Rogen Journal Monologue, Shallon: Drug Safety, CNN Pregnancy Test, Steakhouse, Monster Pals, Blue River Dog Food, Weekend Update: David Ortiz and Jacob the Bar Mitzvah Boy, Engagement Party, Undercover Sharpton, 420, and Herman &amp; Sons."/>
  </r>
  <r>
    <x v="765"/>
    <x v="764"/>
    <x v="764"/>
    <x v="534"/>
    <s v="Coldplay"/>
    <m/>
    <s v="Coldplay"/>
    <s v="Andrew Garfield, star of The Amazing Spider-Man 2, hosts for the first time, while Coldplay makes their fifth appearance on Saturday Night Live, performing &quot;Magic&quot; and &quot;A Sky Full of Stars.&quot; Sketches include Donald Sterling Press Conference Cold Open, Andrew Garfield Monologue, Stanx, Celebrity Family Feud, Oliver, The Beygency, Spider-Man Kiss, Wedding, and The Bird Bible."/>
  </r>
  <r>
    <x v="766"/>
    <x v="765"/>
    <x v="765"/>
    <x v="358"/>
    <s v="The Black Keys"/>
    <m/>
    <s v="The Black Keys"/>
    <s v="Fourteen years after her first time hosting, A Million Ways to Die in the West star Charlize Theron returns to Saturday Night Live, joined by musical guest The Black Keys. Sketches include Michelle/Hillary Mother's Day Address Cold Open, Charlize Theron Monologue, Mother's Day Game Show, Girlfriends Talk Show with Charlize Theron, Dragon Babies, Heshy: Dating Seminar, Weekend Update: Barbara Walters, Weekend Update: Drunk Uncle on Graduation, Bikini Beach Party, Pet Rescue Commercial, and Tourists."/>
  </r>
  <r>
    <x v="767"/>
    <x v="766"/>
    <x v="766"/>
    <x v="535"/>
    <s v="St. Vincent"/>
    <m/>
    <s v="St. Vincent"/>
    <s v="Former Saturday Night Live cast member Andy Samberg returns to host for the first time, while musical guest St. Vincent makes her SNL debut. Sketches include Jay-Z &amp; Solange Message Cold Open, Andy Samberg Impressions Monologue, Camp Wicawabe, Digital Short: When Will the Bass Drop?, Confident Hunchback, Weekend Update: Bruce Chandling, Weekend Update: Get in the Cage, Kissing Family with Andy Samberg, Kimye Talk Show, Digital Short: Hugs, Legolas at Taco Bell, Blizzard Man, Bvlgari, Weekend Update: Magic Johnson (Dress Version), and Testicules (Dress Version)."/>
  </r>
  <r>
    <x v="768"/>
    <x v="767"/>
    <x v="767"/>
    <x v="536"/>
    <m/>
    <m/>
    <m/>
    <s v="A look back at some of the funniest female characters and sketches in SNL's 39-year history."/>
  </r>
  <r>
    <x v="769"/>
    <x v="768"/>
    <x v="768"/>
    <x v="537"/>
    <s v="Ariana Grande"/>
    <m/>
    <s v="Ariana Grande"/>
    <s v="Guardians of the Galaxy star Chris Pratt hosts Saturday Night Live's 40th season premiere with musical guest Ariana Grade. Sketches include CNN State of the Union - NFL Cold Open, Chris Pratt Monologue, Cialis Turnt, He-Man &amp; Lion-O, Vet Office, Marvel Trailer, Weekend Update: The Girl You Wish You Hadn't Started a Conversation With at a Party, Weekend Update: Leslie Jones on Relationships, Weekend Update: Pete Davidson Talks Business, Booty Rap, Bad Boys, NFL Intros, and Video Game."/>
  </r>
  <r>
    <x v="770"/>
    <x v="769"/>
    <x v="769"/>
    <x v="538"/>
    <s v="Maroon 5"/>
    <m/>
    <s v="Maroon 5"/>
    <s v="Saturday Night Live alum Sarah Silverman returns as host while musical guest Maroon 5 makes their fifth appearance on the show. Sketches include Obama 60 Minutes Cold Open, Sarah Silverman Monologue, Fault in Our Stars Trailer, Joan Rivers, Whites, Forgotten TV Gems, Weekend Update: Reverend Al Sharpton, Weekend Update: What You Can Say, Weekend Update: Garage and Her, Proud Mary, Car Ride, Poem, and Vitamix."/>
  </r>
  <r>
    <x v="771"/>
    <x v="770"/>
    <x v="770"/>
    <x v="539"/>
    <s v="Hozier"/>
    <m/>
    <s v="Hozier"/>
    <s v="Bill Hader makes his hosting debut alongside musical guest Hozier. Sketches include Kim Jong Un Cold Open, Bill Hader Monologue, Herb Welch: Virginity Pledge Rally, The Group Hopper, Hollywood Game Night, 39 Cents, Jan Hooks Tribute: Love Is A Dream, Weekend Update: Pete Davidson on Gold Chains, Weekend Update: Stefon Returns, Puppet Class, Inside SoCal 2 with Bill Hader, Cat, and Cut For Time: Coal Miners."/>
  </r>
  <r>
    <x v="772"/>
    <x v="771"/>
    <x v="771"/>
    <x v="304"/>
    <s v="Iggy Azalea"/>
    <m/>
    <s v="Iggy Azalea"/>
    <s v="Jim Carrey returns as host for the third time while musical guest Iggy Azalea makes her SNL debut. Sketches include Ebola Czar Cold Open, Jim Carrey Halloween Monologue, Lincoln Ad, Carrey Family Reunion, Graveyard Song, Weekend Update: Romantic Comedy Expert, Weekend Update: Drunk Uncle on Halloween, Secret Billionaire, Ghost Chasers, High School, Halloween Party, and Geoff's Halloween Emporium."/>
  </r>
  <r>
    <x v="773"/>
    <x v="772"/>
    <x v="772"/>
    <x v="307"/>
    <s v="Prince"/>
    <m/>
    <s v="Prince"/>
    <s v="Former cast member Chris Rock hosts for the second time while Prince performs a special medley set. Sketches include Christie Cold Open, Chris Rock Monologue, Vlog, GoProbe, How's He Doing with Chris Rock, Weekend Update: Katt Williams and Suge Knight, Weekend Update: Pete Davidson on STD Prevention, Shark Tank, Swiftamine, The Couple, Robbers, and Women in the Workplace."/>
  </r>
  <r>
    <x v="774"/>
    <x v="773"/>
    <x v="773"/>
    <x v="206"/>
    <s v="Kendrick Lamar"/>
    <m/>
    <s v="Kendrick Lamar"/>
    <s v="Woody Harrelson hosts Saturday Night Live for the third time and Kendrick Lamar performs. Sketches include A Drink at the White House, 1989 Monologue, The Dudleys, Match'd, A New Day, Football Halftime Speech, Duets Album, Weekend Update: Leslie Jones on Crazy Bitches, Weekend Update: Matthew McConaughey &amp; Woody Harrelson, Old New York, Campfire Song, and Last Call with Woody Harrelson."/>
  </r>
  <r>
    <x v="775"/>
    <x v="774"/>
    <x v="774"/>
    <x v="330"/>
    <s v="Mark Ronson &amp; Bruno Mars"/>
    <m/>
    <s v="Mark Ronson &amp; Bruno Mars"/>
    <s v="Cameron Diaz hosts Saturday Night Live for the fourth time while Mark Ronson and Bruno Mars serve as musical guest. Sketches include Capitol Hill Cold Open, Cameron Diaz Monologue, Back Home Ballers, New Annie, Nest-spresso, High School Theater Show, Weekend Update: Angela Merkel on the G20 Summit, Weekend Update: Charles Manson and Star Burton, Office Boss, Dr. Dave &amp; Buggles, The Fight, Poetry Class, and Night Murmurs."/>
  </r>
  <r>
    <x v="776"/>
    <x v="775"/>
    <x v="775"/>
    <x v="467"/>
    <s v="Nicki Minaj"/>
    <m/>
    <s v="Nicki Minaj"/>
    <s v="James Franco hosts Saturday Night Live for the third time while Nicki Minaj makes her second appearance as musical guest. Sketches include Politics Nation Cold Open, James Franco Monologue, Peter Pan Live!, Star Wars Teaser, Jingle Ballerz Special, Grow-a-Guy, Magic Bridge, Weekend Update: Anthony Crispino, Weekend Update: Leslie Jones on 420Singles.com, Weekend Update: Kim Kardashian, Brain Space, Kid Mayor, and Porn Stars with James Franco and Seth Rogen."/>
  </r>
  <r>
    <x v="777"/>
    <x v="776"/>
    <x v="776"/>
    <x v="540"/>
    <s v="Charli XCX"/>
    <m/>
    <s v="Charli XCX"/>
    <s v="Martin Freeman makes his Saturday Night Live hosting debut while Charli XCX serves as musical guest. Sketches include Charlie Rose Cold Open, Martin Freeman Monologue, Sump'n Claus, Wedding Objections, Hobbit Office, Right Side of the Bed, Church, Weekend Update: Sasheer Zamata, Weekend Update: One-Dimensional Female Character from a Male Driven Comedy, Weekend Update: Jacob the Bar Mitzvah Boy on Hanukkah, Assembly Line, Holiday Gig, and Waterbed Commercial."/>
  </r>
  <r>
    <x v="778"/>
    <x v="777"/>
    <x v="777"/>
    <x v="464"/>
    <s v="One Direction"/>
    <m/>
    <s v="One Direction"/>
    <s v="Amy Adams returns to host Saturday Night Live while One Direction makes their third appearance as musical guest. Sketches include Sam Smith/Dr. Evil Cold Open, Amy Adams Christmas Monologue, Asian American Doll, Tenderfield Video Christmas Card, Christmas Serial, Girlfriends Talk Show with Amy Adams and One Direction, Office Christmas Party, Weekend Update: Kim Jong-un, Weekend Update: Willie, Weekend Update: Garth and Kat's Hanukkah Album, A Very Cuban Christmas, Singing Sisters, and Cat Rescue Commercial with Amy Adams."/>
  </r>
  <r>
    <x v="779"/>
    <x v="778"/>
    <x v="778"/>
    <x v="524"/>
    <s v="Sia"/>
    <m/>
    <s v="Sia"/>
    <s v="Kevin Hart hosts Saturday Night Live for the second time while Sia makes her debut as musical guest. Sketches include MLK Cold Open, Kevin Hart Monologue, Calvin Klein Ad, Why'd You Post That?, Bushwick, Brooklyn 2015, Get On Up, Soap Opera Reunion, Weekend Update: Mrs. Santini, The Journey, Kevin's Son, and Listening Party."/>
  </r>
  <r>
    <x v="780"/>
    <x v="779"/>
    <x v="779"/>
    <x v="541"/>
    <m/>
    <m/>
    <m/>
    <s v="Blake Shelton pulls double duty as host and musical guest on Saturday Night Live. Sketches include Patriots Press Conference Cold Open, Blake Shelton's Hee-Haw Monologue, Farm Hunk, Wishin' Boot, Celebrity Family Feud, Weekend Update: Riblet, Weekend Update: Pete Davidson on Cyber Security, Weekend Update: Nicole, Parole Board, My Darlin' Joan, and Magician."/>
  </r>
  <r>
    <x v="781"/>
    <x v="780"/>
    <x v="780"/>
    <x v="542"/>
    <s v="D'Angelo"/>
    <m/>
    <s v="D'Angelo"/>
    <s v="J.K. Simmons makes his hosting debut while D'Angelo serves as musical guest. Sketches include Super Bowl Shut Down Cold Open, J.K. Simmons Monologue Featuring Fred Armisen, Totino's Super Bowl Commercial, Miss Trash 2015, Casablanca, Teacher Snow Day, Weekend Update: Michael Che on Black History Month Stamps, Weekend Update: One Dimensional Female Character on the Super Bowl, Weekend Update: Jebidiah Atkinson Reviews the 2015 Grammy Nominees, Microsoft Assistant, The Jay Z Story, and Career Day."/>
  </r>
  <r>
    <x v="782"/>
    <x v="781"/>
    <x v="781"/>
    <x v="543"/>
    <s v="Alabama Shakes"/>
    <m/>
    <s v="Alabama Shakes"/>
    <s v="Actress Dakota Johnson hosts SNL for the first time while Alabama Shakes returns as musical guest. Sketches include Giuliani Cold Open, Dakota Johnson Monologue, Father Daughter Ad, Cinderella, Say What You Wanna Say, Press Junket, I Can't, Weekend Update: Ruth Bader Ginsburg on Not Retiring, Weekend Update: Kanye West Apologizes, Weekend Update: Riblet Returns, Emergency Room, Net Neutrality, and Mr. Riot Films."/>
  </r>
  <r>
    <x v="783"/>
    <x v="782"/>
    <x v="782"/>
    <x v="544"/>
    <s v="Zac Brown Band"/>
    <m/>
    <s v="Zac Brown Band"/>
    <s v="Host Chris Hemsworth and musical guest Zac Brown Band make their SNL debuts. Sketches include Hillary Cold Open, American Express Ad, Brother 2 Brother, Empire Promo, Spaceship, The Iggy Azalea Show, Weekend Update: Leslie Jones on Dating in New York, Weekend Update: Girl You Wish You Hadn't Started a Conversation with at a Party on Boko Haram, Avengers News Report, Movie Set, Reality House and Porn Stars: Dolce &amp; Gabbana."/>
  </r>
  <r>
    <x v="784"/>
    <x v="783"/>
    <x v="783"/>
    <x v="477"/>
    <s v="George Ezra"/>
    <m/>
    <s v="George Ezra"/>
    <s v="Dwayne Johnson hosts for the fourth time while musical guest George Ezra makes his SNL debut. Sketches include The Rock Obama Cold Open, Dwayne Johnson's Franchise Viagra Monologue, Pepboys, WWE Promo Shoot, New Disney Movie, Dinner Date, The Jungle, Brogaine, Weekend Update: Olya Povlatsky on the Russian Economy, Weekend Update: Willie Is Excited for Spring, Cooking with Paul, Improv Show, Interrogation, and Circus with Kyle."/>
  </r>
  <r>
    <x v="785"/>
    <x v="784"/>
    <x v="784"/>
    <x v="105"/>
    <s v="Carly Rae Jepsen"/>
    <m/>
    <s v="Carly Rae Jepsen"/>
    <s v="Michael Keaton hosts for the third time while musical guest Carly Rae Jepsen makes her SNL debut. Sketches include NCAA Tournament Cold Open, Michael Keaton Tribute Monologue, CNN Newsroom, Prom Queen, Easter Hotline, Ad Agency, Neutrology Music Video, Weekend Update: Pete Davidson on The Walking Dead Season Finale, Weekend Update: Jebidiah Atkinson Reviews Television Shows, Smart Home, and Easter Candy."/>
  </r>
  <r>
    <x v="786"/>
    <x v="785"/>
    <x v="785"/>
    <x v="545"/>
    <s v="Mumford &amp; Sons"/>
    <m/>
    <s v="Mumford &amp; Sons"/>
    <s v="Taraji P. Henson makes her hosting debut alongside second-time musical guest Mumford &amp; Sons. Sketches include Hillary Election Video Cold Open, Taraji P. Henson's I Made It Monologue, Depend Legends, Teacher Trial, Home 2, QVC, Game of Thrones, Weekend Update: Cecilia Gimenez on Lucille Ball Statue, Weekend Update: Jacob the Bar Mitzvah Boy Explains Passover, Hollywood Game Night with Taraji P. Henson, Vlog with Taraji P. Henson, Sesame Street Promo, Their Own League, and Connectatron"/>
  </r>
  <r>
    <x v="787"/>
    <x v="786"/>
    <x v="786"/>
    <x v="438"/>
    <s v="Wiz Khalifa"/>
    <m/>
    <s v="Wiz Khalifa"/>
    <s v="Scarlett Johansson hosts for the fourth time alongside musical guest Wiz Khalifa in his SNL debut. Sketches include Mayweather-Pacquiao Cold Open, Scarlett Johansson Monologue, Right Side of the Bed with Scarlett Johansson, Orioles, Black Widow Trailer, Girlfriends Talk Show: Prom Queen Camden, Weekend Update: Ruth Bader Ginsburg on Marriage Equality, Weekend Update: Game of Thrones's Samwell Tarly and Gilly, Weekend Update: Charles Barkley and Shaquille O'Neal on the NBA Playoffs, Dino Bones, Blazer, Virgin Flight, and Jingle Writers."/>
  </r>
  <r>
    <x v="788"/>
    <x v="787"/>
    <x v="787"/>
    <x v="373"/>
    <s v="Florence + the Machine"/>
    <m/>
    <s v="Florence + the Machine"/>
    <s v="Reese Witherspoon makes her second appearance as host alongside musical guest Florence + the Machine. Sketches include 2016 Republicans Cold Open, Mother's Day Apologies Monologue with Reese Witherspoon, The L.A. Scene, Picture Perfect, Mr. Westerberg, Weekend Update: Leslie Jones on Social Media, Weekend Update: Colin Jost and Michael Che Read Their Mothers' Jokes, Weekend Update: Two Girls You Wish You Hadn't Started a Conversation with at a Party, Weekend Update: Willie on Graduation, High School Theatre Show, Southern Ladies, Waterslide, and Whiskers R' We Spring ..."/>
  </r>
  <r>
    <x v="789"/>
    <x v="788"/>
    <x v="788"/>
    <x v="518"/>
    <s v="Rihanna"/>
    <m/>
    <s v="Rihanna"/>
    <s v="Louis C.K. returns as host for the third time while Rihanna makes her fifth appearance as musical guest. Sketches include Summertime Cold Open, Louis C.K. Monologue, The Shoemaker &amp; The Elves, This Is How I Talk, Wood PSA #1, Weekend Update: Tom Brady, Weekend Update: Pete Davidson on Turning 21, Weekend Update: Riblet Interrupts Cut Jokes, Cabana, Police Lineup, Wood PSA #2, and Forgotten TV Gems: Whoops! I Married a Lesbian."/>
  </r>
  <r>
    <x v="790"/>
    <x v="789"/>
    <x v="789"/>
    <x v="499"/>
    <m/>
    <m/>
    <m/>
    <s v="Miley Cyrus serves as host and musical guest for the season 41 premiere. Sketches include Donald and Melania Trump Cold Open, Miley Cyrus Monologue, Abilify for Candidates, 50's Dance, Hillary Clinton Bar Talk, Weekend Update: Pope Francis, Weekend Update: Pete Davidson's Trumpdate, Weekend Update: Leslie Jones on Texting Etiquette, Millennials, Katz' Deli, The Squad, American Voices, and Miley Wedding Tape."/>
  </r>
  <r>
    <x v="791"/>
    <x v="790"/>
    <x v="790"/>
    <x v="546"/>
    <s v="The Weeknd"/>
    <m/>
    <s v="The Weeknd"/>
    <s v="Amy Schumer makes her hosting debut alongside The Weeknd, who serves as musical guest for the first time. Sketches include Fox &amp; Friends: Speaker of the House Cold Open, Amy Schumer Monologue, Delta Flight, Porn Teacher, Guns, Weekend Update: Colin Jost and Michael Che Talk Gun Control, Weekend Update: Solomon, Weekend Update Presents The Weeknd Update, Weekend Update: Mrs. Santini on Overcrowded Apartments, Ford's Theatre, Hands-free Selfie-Stick, City Council Meeting, and Baby Shower."/>
  </r>
  <r>
    <x v="792"/>
    <x v="791"/>
    <x v="791"/>
    <x v="478"/>
    <s v="Demi Lovato"/>
    <m/>
    <s v="Demi Lovato"/>
    <s v="Tracy Morgan returns to SNL for his second hosting stint while Demi Lovato makes her first appearance as musical guest. Sketches include Democratic Debate Cold Open, Tracy Morgan Monologue, Family Feud-Extended Family, Brian Fellow's Safari Planet: A Beaver and a Camel, Mitchell's Fake Cocaine, Weekend Update: Colin Jost and Michael Che on Presidential Candidates, Weekend Update: Tina Fey on Playboy, Weekend Update: Willie on Halloween, Good Morning Song, Standoff, Yo! Where Jackie Chan at Right Now?, and Astronaut Jones: The Martian."/>
  </r>
  <r>
    <x v="793"/>
    <x v="792"/>
    <x v="792"/>
    <x v="413"/>
    <s v="Sia"/>
    <m/>
    <s v="Sia"/>
    <s v="Donald Trump hosts for the second time alongside musical guest Sia, also making her second appearance. Sketches include MSNBC Forum Cold Open, Donald Trump Monologue, White House 2018, Bad Girls, Live Tweeting, Hotline Bling Parody, Weekend Update: Leslie Jones on Gender Roles, Weekend Update: Drunk Uncle on Donald Trump, Rock Band, Crocker Family Dinner, Toots Intro, and Porn Stars: Donald Trump."/>
  </r>
  <r>
    <x v="794"/>
    <x v="793"/>
    <x v="793"/>
    <x v="547"/>
    <s v="Disclosure"/>
    <m/>
    <s v="Disclosure"/>
    <s v="Elizabeth Banks makes her SNL hosting debut alongside musical guest Disclosure, who performs with special guests Lorde and Sam Smith. Sketches include SNL Paris Opening, Elizabeth Banks Monologue, Aron's List, Black Jeopardy with Elizabeth Banks, First Got Horny 2 U, High School Theatre Show with Elizabeth Banks, Weekend Update: Pete Davidson on Transgender Rights, Weekend Update: Bruce Chandling on Women, Weekend Update: Olya Povlatsky on Russia's Track Team, Young Ben Carson, Walk-On Role, Uber for Jen, and So Ghetto."/>
  </r>
  <r>
    <x v="795"/>
    <x v="794"/>
    <x v="794"/>
    <x v="395"/>
    <s v="Adele"/>
    <m/>
    <s v="Adele"/>
    <s v="Matthew McConaughey hosts SNL for the first time in a decade alongside musical guest Adele, who makes her second appearance on the show. Sketches include Fox &amp; Friends: Syrian Refugee Crisis Cold Open, Matthew McConaughey Monologue, A Thanksgiving Miracle, Blues Shack, 3D Printer Man, Star Wars Auditions, Weekend Update: Colin Jost and Michael Che on the Syrian Refugee Crisis, Weekend Update: Laura Parsons, Weekend Update: Colin Jost and Michael Che Exchange Jokes, Weekend Update: David Ortiz on Retirement, Should You Chime In on This?, Right Side of the Bed with ..."/>
  </r>
  <r>
    <x v="796"/>
    <x v="795"/>
    <x v="795"/>
    <x v="548"/>
    <s v="Leon Bridges"/>
    <m/>
    <s v="Leon Bridges"/>
    <s v="Ryan Gosling makes his hosting debut alongside first-time musical guest Leon Bridges. Sketches include Donald and Melania Trump Christmas Cold Open, Ryan Gosling Canada Monologue, Settl, Close Encounter, Santa Baby, Birthday Party, Weekend Update: Jill Davenport, Weekend Update: Anthony Crispino and Angelo Skaggs, Hometown Bar, Nespresso, The Wiz, and Santa &amp; the Elves."/>
  </r>
  <r>
    <x v="797"/>
    <x v="796"/>
    <x v="796"/>
    <x v="544"/>
    <s v="Chance The Rapper"/>
    <m/>
    <s v="Chance The Rapper"/>
    <s v="Chris Hemsworth hosts for the second time while Chance The Rapper makes his musical guest debut. Sketches include Bush Cold Open, Chris Hemsworth Returns Monologue, Star Wars Toy Commercial, On the Record, Time to Bleed, Brother 2 Brother: Wrestling Meet, Christmas Sing Along, Weekend Update: Michael Che and Colin Jost on Donald Trump, Weekend Update: Angela Merkel on TIME Person of the Year, Weekend Update: Leslie Jones on Breaking Bad, Brunch, Pirate Ship, Male Strippers, and Aron's List."/>
  </r>
  <r>
    <x v="798"/>
    <x v="797"/>
    <x v="797"/>
    <x v="549"/>
    <s v="Bruce Springsteen and the E Street Band"/>
    <m/>
    <s v="Bruce Springsteen and the E Street Band"/>
    <s v="Tina Fey and Amy Poehler host SNL alongside musical guest Bruce Springsteen and the E Street Band. Sketches include GOP Debate Cold Open, Tina Fey &amp; Amy Poehler Christmas Mash-up Monologue, A Hillary Christmas, Meet Your Second Wife, Hoverboards, Movie Set with Tina Fey &amp; Amy Poehler, Weekend Update: Deenie, Weekend Update: Tina Fey &amp; Amy Poehler Return, Special Offer, Tina &amp; Amy's Dope Squad, Bronx Beat 2015,"/>
  </r>
  <r>
    <x v="799"/>
    <x v="798"/>
    <x v="798"/>
    <x v="550"/>
    <s v="Chris Stapleton"/>
    <m/>
    <s v="Chris Stapleton"/>
    <s v="Adam Driver makes his SNL hosting debut alongside first-time musical guest Chris Stapleton. Sketches include Republican Debate Cold Open, Adam Driver Monologue, NFL Playoff Game, Undercover Boss: Starkiller Base, Aladdin, America's Funniest Cats, Weekend Update: Pete Davidson on Guns, Weekend Update: Laura Parsons on El Chapo, Awareness Seminar, Fred Armisen Remembers David Bowie, Golden Globes, and Porn Doctor."/>
  </r>
  <r>
    <x v="800"/>
    <x v="799"/>
    <x v="799"/>
    <x v="551"/>
    <s v="Selena Gomez"/>
    <m/>
    <s v="Selena Gomez"/>
    <s v="Ronda Rousey hosts for the first time alongside musical guest Selena Gomez. Sketches include Palin Endorsement Cold Open, Ronda Rousey Monologue, Screen Guild Awards, Love Struck, Bland Man, Weekend Update: Leslie Jones on The Revenant, Weekend Update: Willie on Winter, Teacher's Trial with Ronda Rousey, Super Crew, At the Club, City Council with Ronda Rousey, Football Party, and Settl."/>
  </r>
  <r>
    <x v="801"/>
    <x v="800"/>
    <x v="800"/>
    <x v="552"/>
    <s v="The 1975"/>
    <m/>
    <s v="The 1975"/>
    <s v="Larry David makes his hosting debut alongside first-time musical guest The 1975. Sketches include Message from Ted Cruz Cold Open, Larry David Monologue, FBI Simulator, Bern Your Enthusiasm, Steam Ship, Totinos, Weekend Update: Sturdy Barbie, Weekend Update: Jon Rudnitsky, Weekend Update: Derek Zoolander &amp; Hansel, Songwriting Class, Peyton &amp; Cam, and Last Call with Larry David."/>
  </r>
  <r>
    <x v="802"/>
    <x v="801"/>
    <x v="801"/>
    <x v="503"/>
    <s v="Kanye West"/>
    <m/>
    <s v="Kanye West"/>
    <s v="Melissa McCarthy hosts alongside musical guest Kanye West. Sketches include Hillary Clinton Cold Open, Melissa McCarthy Five-Timers Monologue, The Day Beyoncé Turned Black, Test Screening, Movie Night, Weekend Update: Rachel from Friends, Weekend Update: Von Miller, Weekend Update: Leslie Jones on Her Perfect Man, Pick-Up Artist, Kyle vs. Kanye, Bus, and Whiskers R We with Melissa McCarthy."/>
  </r>
  <r>
    <x v="803"/>
    <x v="802"/>
    <x v="802"/>
    <x v="465"/>
    <s v="Future"/>
    <m/>
    <s v="Future"/>
    <s v="Jonah Hill returns for his fourth hosting appearance alongside first-time musical guest Future. Sketches include CNN Election Center Cold Open, Jonah Hill Monologue with Future, Voters for Trump Ad, Fond Du Lac News, The Champ, School Auction, Weekend Update: Girl You Wish You Hadn't Started a Conversation With at a Party on the Presidential Primaries, Weekend Update: Vanessa Bayer and Flossie Dickey, Weekend Update: Jay Pharoah on Katt Williams and Kevin Hart's Feud, Murder Mystery, Inside SoCal: Newer One, and Silver Star Catering."/>
  </r>
  <r>
    <x v="804"/>
    <x v="803"/>
    <x v="803"/>
    <x v="553"/>
    <m/>
    <m/>
    <m/>
    <s v="Ariana Grande returns to SNL and pulls double duty as host and musical guest. Sketches include Carson Endorsement, Ariana Grande Monologue, Hillary Campaign Ad, Kids' Choice Awards, This Is Not a Feminist Song, Mermaids, Weekend Update: The Drunkest Contestant on The Bachelor, Weekend Update: Riblet's New Moves, Tidal, Celebrity Family Feud, and Sound of Music."/>
  </r>
  <r>
    <x v="805"/>
    <x v="804"/>
    <x v="804"/>
    <x v="554"/>
    <s v="Gwen Stefani"/>
    <m/>
    <s v="Gwen Stefani"/>
    <s v="Peter Dinklage hosts SNL for the first time alongside musical guest Gwen Stefani. Sketches include At This Hour Cold Open, Peter Dinklage Monologue, Winnie the Pooh, Naked &amp; Afraid: Celebrity Edition, Mafia Meeting, Trendy Restaurant, Game of Thrones Sneak Peek, Weekend Update: Pete Davidson on Hulk Hogan, Weekend Update: David Ortiz's Post-Retirement Plans, Undersea Hotel, Vacation Nightmares, and Corporate Magic Show."/>
  </r>
  <r>
    <x v="806"/>
    <x v="805"/>
    <x v="805"/>
    <x v="555"/>
    <s v="Margo Price"/>
    <m/>
    <s v="Margo Price"/>
    <s v="Russell Crowe hosts SNL with musical guest Margo Price. Sketches include Hillary Clinton Addresses Her Losing Streak Cold Open, Russell Crowe Monologue, Preparation H Ad, Politics Nation: Voter I.D. Disaster, Interactive Museum Exhibit, Match Finders, Weekend Update: Deenie on The People v. O.J., Weekend Update: Bruce Chandling on Sports, 100 Days in the Jungle, Pogie Pepperoni's, Shanice Goodwin, and Oprah."/>
  </r>
  <r>
    <x v="807"/>
    <x v="806"/>
    <x v="806"/>
    <x v="443"/>
    <s v="Nick Jonas"/>
    <m/>
    <s v="Nick Jonas"/>
    <s v="Julia Louis-Dreyfus hosts SNL for the third time with musical guest Nick Jonas. Sketches include Brooklyn Democratic Debate Cold Open, Julia Louis-Dreyfus 2016 Monologue, Heroin AM, Huge Jewelry, Pool Boy, Cinema Classics with Julia Louis-Dreyfus, New Mercedes, Weekend Update: Charles Barkley and Shaquille O'Neal on Kobe Bryant's Retirement, Weekend Update: Animal Annie, Weekend Update: One-Dimensional Female Character on Screen Time, Who Works Here?, Match.com Event, and God Is a Boob Man."/>
  </r>
  <r>
    <x v="808"/>
    <x v="807"/>
    <x v="807"/>
    <x v="556"/>
    <s v="Alicia Keys"/>
    <m/>
    <s v="Alicia Keys"/>
    <s v="It's the Mother's Day episode and Oscar winner Brie Larson makes her hosting debut. Alicia Keys returns as the musical guest. A special appearance is made by Dana Carvey who reprises his Church Lady character."/>
  </r>
  <r>
    <x v="809"/>
    <x v="808"/>
    <x v="808"/>
    <x v="530"/>
    <m/>
    <m/>
    <m/>
    <s v="Drake serves as host for the second time and musical guest. Sketches include Donald Trump/Chris Christie Cold Open, Drake More Than a Meme Monologue, Rental Car, American Ninja Warrior, Dennis Walls &amp; The Cookies, Office Boss with Drake, Weekend Update: Olya Povlatsky on Donald Trump, Weekend Update: Leslie Jones on Following Your Dreams, Weekend Update: Jay Pharoah on Rappers Meeting, Black Jeopardy with Drake, Drake's Beef, and Chaperone."/>
  </r>
  <r>
    <x v="810"/>
    <x v="809"/>
    <x v="809"/>
    <x v="557"/>
    <s v="Courtney Barnett"/>
    <m/>
    <s v="Courtney Barnett"/>
    <s v="Fred Armisen hosts with musical guest Courtney Barnett. Sketches include Hillary &amp; Bernie Cold Open, Fred Armisen One Man Show Monologue, Expedition, SNL Digital Short: Finest Girl, New Girlfriend, Farewell Mr. Bunting, Weekend Update: Dilma Rousseff on Her Impeachment, Weekend Update: Willie on Summer, Escape Pod, High School Theatre Show with Fred Armisen, and The Harkin Brothers."/>
  </r>
  <r>
    <x v="811"/>
    <x v="810"/>
    <x v="810"/>
    <x v="558"/>
    <s v="The Weeknd"/>
    <m/>
    <s v="The Weeknd"/>
    <s v="Margot Robbie hosts Saturday Night Live with musical guest The Weeknd. Sketches include Donald Trump vs. Hillary Clinton Debate Cold Open, Margot Robbie Monologue, Live Report, The Librarian, Celebrity Family Feud: Political Edition, Weekend Update: Undecided Voter Cathy Anne, Weekend Update: David Ortiz on Yankee Stadium, The Hunch Bunch, Melania Moments, Actress Round Table, and Mr. Robot."/>
  </r>
  <r>
    <x v="812"/>
    <x v="811"/>
    <x v="811"/>
    <x v="559"/>
    <s v="Twenty One Pilots"/>
    <m/>
    <s v="Twenty One Pilots"/>
    <s v="Lin-Manuel Miranda hosts Saturday Night Live with musical guest Twenty One Pilots. Sketches include VP Debate Cold Open, Lin-Manuel Miranda Monologue, Crucible Cast Party, Substitute Teacher, A Day-Off, Weekend Update: Pete Davidson on Gonig Bald, Weekend Update: Denise McDonough and Doreen Troilo, Wells Fargo Wagon, Diego Calls His Mom, Stranger Things, Melania Moments No. 78: The Dream, and WWII Scene."/>
  </r>
  <r>
    <x v="813"/>
    <x v="812"/>
    <x v="812"/>
    <x v="560"/>
    <s v="Bruno Mars"/>
    <m/>
    <s v="Bruno Mars"/>
    <s v="Emily Blunt hosts with musical guest Bruno Mars. Skits include Trump versus Clinton debate, 2 virgins respond to a sex ad, rap song mimicking Trumps women, limo drive-by to Burger King window, Honda robotic demo, and a hamster cage dispute."/>
  </r>
  <r>
    <x v="814"/>
    <x v="813"/>
    <x v="813"/>
    <x v="151"/>
    <s v="Lady Gaga"/>
    <m/>
    <s v="Lady Gaga"/>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r>
  <r>
    <x v="815"/>
    <x v="814"/>
    <x v="814"/>
    <x v="561"/>
    <s v="Solange"/>
    <m/>
    <s v="Solange"/>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r>
  <r>
    <x v="816"/>
    <x v="815"/>
    <x v="815"/>
    <x v="562"/>
    <s v="A Tribe Called Quest"/>
    <m/>
    <s v="A Tribe Called Quest"/>
    <s v="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Saturday Night."/>
  </r>
  <r>
    <x v="817"/>
    <x v="816"/>
    <x v="816"/>
    <x v="525"/>
    <s v="The XX"/>
    <m/>
    <s v="The XX"/>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r>
  <r>
    <x v="818"/>
    <x v="817"/>
    <x v="817"/>
    <x v="495"/>
    <s v="Shawn Mendes"/>
    <m/>
    <s v="Shawn Mendes"/>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r>
  <r>
    <x v="819"/>
    <x v="818"/>
    <x v="818"/>
    <x v="563"/>
    <s v="Maren Morris"/>
    <m/>
    <s v="Maren Morris"/>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r>
  <r>
    <x v="820"/>
    <x v="819"/>
    <x v="819"/>
    <x v="564"/>
    <s v="Chance the Rapper"/>
    <m/>
    <s v="Chance the Rapper"/>
    <s v="Chance the Rapper performs &quot;Finish Line/Drown&quot; with Noname and &quot;Same Drugs&quot; and appears in the &quot;Jingle Barack&quot; sketch and the &quot;New York Now&quot; sketch. Alec Baldwin and John Goodman appear as Donald Trump and Rex Tillerson, respectively, in the cold open. They also appear in the opening monologue. Fred Armisen appears in the &quot;Robot Presentation&quot; sketch and on Weekend Update as one of &quot;Vladimir Putin's Best Friends from Growing Up.&quot; Darryl McDaniels of Run-D.M.C. appears in the &quot;Jingle Barack&quot; sketch."/>
  </r>
  <r>
    <x v="821"/>
    <x v="820"/>
    <x v="820"/>
    <x v="565"/>
    <s v="Sturgill Simpson"/>
    <m/>
    <s v="Sturgill Simpson"/>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r>
  <r>
    <x v="822"/>
    <x v="821"/>
    <x v="821"/>
    <x v="566"/>
    <s v="Big Sean"/>
    <m/>
    <s v="Big Sean"/>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r>
  <r>
    <x v="823"/>
    <x v="822"/>
    <x v="822"/>
    <x v="567"/>
    <s v="Alessia Cara"/>
    <m/>
    <s v="Alessia Cara"/>
    <s v="Kristen Stewart accidentally drops the F word in her opening monologue and jokingly announces this to be her last appearance on the show. Weekend Update anchor Michael Che presses on with an edgy Trump joke despite dissuasion from co-anchor Jost."/>
  </r>
  <r>
    <x v="824"/>
    <x v="823"/>
    <x v="823"/>
    <x v="217"/>
    <s v="Ed Sheeran"/>
    <m/>
    <s v="Ed Sheeran"/>
    <s v="Melissa McCarthy reprises her role as President Trump's Press Secretary Sean Spicer in the cold open. Leslie Jones appeals to Lorne to give her depiction of Trump air time. Tracy Morgan guest appears with Kenan in a Beyoncé Twins sketch."/>
  </r>
  <r>
    <x v="825"/>
    <x v="824"/>
    <x v="824"/>
    <x v="568"/>
    <s v="Father John Misty"/>
    <m/>
    <s v="Father John Misty"/>
    <s v="In cold open Kate McKinnon spoofs under-fire Attorney General Jeff Sessions in parody of Forrest Gump in the &quot;box of chocolates&quot; scene. Octavia Spencer pokes fun at Oscars pointing out she's played 16 nurses but won an Oscar playing a maid."/>
  </r>
  <r>
    <x v="826"/>
    <x v="825"/>
    <x v="825"/>
    <x v="438"/>
    <s v="Lorde"/>
    <m/>
    <s v="Lorde"/>
    <s v="Scarlett Johansson hosts for the fifth time alongside musical guest and Grammy winner, Lorde."/>
  </r>
  <r>
    <x v="827"/>
    <x v="826"/>
    <x v="826"/>
    <x v="518"/>
    <s v="The Chainsmokers"/>
    <m/>
    <s v="The Chainsmokers"/>
    <s v="Guest host Louis C. K., musical guest The Chainsmokers."/>
  </r>
  <r>
    <x v="828"/>
    <x v="827"/>
    <x v="827"/>
    <x v="507"/>
    <s v="Harry Styles"/>
    <m/>
    <s v="Harry Styles"/>
    <s v="In the Cold Open, Donald Trump decides between Steve Bannon and Jared Kushner. Jimmy Fallon hosts. Segments include New Shirt, Celebrity Family Feud: Time Travel Edition. Jacob the Bar Mitzvah Boy explains Passover traditions on the Weekend Update and Sean Spicer has an Easter Message. Harry Styles is the musical guest."/>
  </r>
  <r>
    <x v="829"/>
    <x v="828"/>
    <x v="828"/>
    <x v="569"/>
    <s v="LCD Soundsystem"/>
    <m/>
    <s v="LCD Soundsystem"/>
    <s v="In the cold open, Mika and Joe from Morning Joe have chemistry. Chris Pine hosts for the first time with LCD Soundsystem as the musical guest. Segments include Star Trek Lost Episode, The Handmaid's Tale and Where in the World Is Kellyanne Conway?"/>
  </r>
  <r>
    <x v="830"/>
    <x v="829"/>
    <x v="829"/>
    <x v="503"/>
    <s v="Haim"/>
    <m/>
    <s v="Haim"/>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r>
  <r>
    <x v="831"/>
    <x v="830"/>
    <x v="830"/>
    <x v="477"/>
    <s v="Katy Perry"/>
    <m/>
    <s v="Katy Perry"/>
    <s v="Does not include musical performances or sketches containing licensed music. America's premier sketch-comedy show returns for its 42nd season LIVE from Studio 8H in New York City. This season, the cast includes Vanessa Bayer, Beck Bennett, Aidy Bryant, Michael Che, Pete Davidson, Leslie Jones, Colin Jost, Kate McKinnon, Kyle Mooney, Bobby Moynihan, Cecily Strong, Kenan Thompson, Sasheer Zamata featuring, Mikey Day, Adam Moffat, and Melissa Villaseñor. Check out these selected sketches and segments from each of this season's episodes, so you can make every night a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6A9551-5825-4D90-B648-CF13CB103E40}" name="PivotTable5" cacheId="3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E4:H16" firstHeaderRow="1" firstDataRow="1" firstDataCol="3" rowPageCount="2" colPageCount="1"/>
  <pivotFields count="10">
    <pivotField axis="axisRow" compact="0" outline="0" subtotalTop="0" showAll="0" defaultSubtotal="0">
      <items count="832">
        <item x="0"/>
        <item x="9"/>
        <item x="10"/>
        <item x="11"/>
        <item x="12"/>
        <item x="13"/>
        <item x="14"/>
        <item x="15"/>
        <item x="16"/>
        <item x="17"/>
        <item x="18"/>
        <item x="1"/>
        <item x="19"/>
        <item x="20"/>
        <item x="21"/>
        <item x="22"/>
        <item x="23"/>
        <item x="2"/>
        <item x="3"/>
        <item x="4"/>
        <item x="5"/>
        <item x="6"/>
        <item x="7"/>
        <item x="8"/>
        <item x="179"/>
        <item x="188"/>
        <item x="189"/>
        <item x="190"/>
        <item x="191"/>
        <item x="192"/>
        <item x="193"/>
        <item x="194"/>
        <item x="195"/>
        <item x="196"/>
        <item x="180"/>
        <item x="181"/>
        <item x="182"/>
        <item x="183"/>
        <item x="184"/>
        <item x="185"/>
        <item x="186"/>
        <item x="187"/>
        <item x="197"/>
        <item x="206"/>
        <item x="207"/>
        <item x="208"/>
        <item x="209"/>
        <item x="210"/>
        <item x="211"/>
        <item x="212"/>
        <item x="213"/>
        <item x="214"/>
        <item x="198"/>
        <item x="199"/>
        <item x="200"/>
        <item x="201"/>
        <item x="202"/>
        <item x="203"/>
        <item x="204"/>
        <item x="205"/>
        <item x="215"/>
        <item x="224"/>
        <item x="225"/>
        <item x="226"/>
        <item x="227"/>
        <item x="228"/>
        <item x="229"/>
        <item x="230"/>
        <item x="231"/>
        <item x="232"/>
        <item x="233"/>
        <item x="216"/>
        <item x="234"/>
        <item x="217"/>
        <item x="218"/>
        <item x="219"/>
        <item x="220"/>
        <item x="221"/>
        <item x="222"/>
        <item x="223"/>
        <item x="235"/>
        <item x="244"/>
        <item x="245"/>
        <item x="246"/>
        <item x="247"/>
        <item x="236"/>
        <item x="237"/>
        <item x="238"/>
        <item x="239"/>
        <item x="240"/>
        <item x="241"/>
        <item x="242"/>
        <item x="243"/>
        <item x="248"/>
        <item x="257"/>
        <item x="258"/>
        <item x="259"/>
        <item x="260"/>
        <item x="261"/>
        <item x="262"/>
        <item x="263"/>
        <item x="264"/>
        <item x="265"/>
        <item x="266"/>
        <item x="249"/>
        <item x="267"/>
        <item x="250"/>
        <item x="251"/>
        <item x="252"/>
        <item x="253"/>
        <item x="254"/>
        <item x="255"/>
        <item x="256"/>
        <item x="268"/>
        <item x="277"/>
        <item x="278"/>
        <item x="279"/>
        <item x="280"/>
        <item x="281"/>
        <item x="282"/>
        <item x="283"/>
        <item x="284"/>
        <item x="285"/>
        <item x="286"/>
        <item x="269"/>
        <item x="287"/>
        <item x="270"/>
        <item x="271"/>
        <item x="272"/>
        <item x="273"/>
        <item x="274"/>
        <item x="275"/>
        <item x="276"/>
        <item x="288"/>
        <item x="297"/>
        <item x="298"/>
        <item x="299"/>
        <item x="300"/>
        <item x="301"/>
        <item x="302"/>
        <item x="303"/>
        <item x="304"/>
        <item x="305"/>
        <item x="306"/>
        <item x="289"/>
        <item x="307"/>
        <item x="290"/>
        <item x="291"/>
        <item x="292"/>
        <item x="293"/>
        <item x="294"/>
        <item x="295"/>
        <item x="296"/>
        <item x="308"/>
        <item x="317"/>
        <item x="318"/>
        <item x="319"/>
        <item x="320"/>
        <item x="321"/>
        <item x="322"/>
        <item x="323"/>
        <item x="324"/>
        <item x="325"/>
        <item x="326"/>
        <item x="309"/>
        <item x="327"/>
        <item x="310"/>
        <item x="311"/>
        <item x="312"/>
        <item x="313"/>
        <item x="314"/>
        <item x="315"/>
        <item x="316"/>
        <item x="328"/>
        <item x="337"/>
        <item x="338"/>
        <item x="339"/>
        <item x="340"/>
        <item x="341"/>
        <item x="342"/>
        <item x="343"/>
        <item x="344"/>
        <item x="345"/>
        <item x="346"/>
        <item x="329"/>
        <item x="347"/>
        <item x="330"/>
        <item x="331"/>
        <item x="332"/>
        <item x="333"/>
        <item x="334"/>
        <item x="335"/>
        <item x="336"/>
        <item x="348"/>
        <item x="357"/>
        <item x="358"/>
        <item x="359"/>
        <item x="360"/>
        <item x="361"/>
        <item x="362"/>
        <item x="363"/>
        <item x="364"/>
        <item x="365"/>
        <item x="366"/>
        <item x="349"/>
        <item x="367"/>
        <item x="350"/>
        <item x="351"/>
        <item x="352"/>
        <item x="353"/>
        <item x="354"/>
        <item x="355"/>
        <item x="356"/>
        <item x="24"/>
        <item x="33"/>
        <item x="34"/>
        <item x="35"/>
        <item x="36"/>
        <item x="37"/>
        <item x="38"/>
        <item x="39"/>
        <item x="40"/>
        <item x="41"/>
        <item x="42"/>
        <item x="25"/>
        <item x="43"/>
        <item x="44"/>
        <item x="45"/>
        <item x="46"/>
        <item x="26"/>
        <item x="27"/>
        <item x="28"/>
        <item x="29"/>
        <item x="30"/>
        <item x="31"/>
        <item x="32"/>
        <item x="368"/>
        <item x="377"/>
        <item x="378"/>
        <item x="379"/>
        <item x="380"/>
        <item x="381"/>
        <item x="382"/>
        <item x="383"/>
        <item x="384"/>
        <item x="385"/>
        <item x="386"/>
        <item x="369"/>
        <item x="387"/>
        <item x="370"/>
        <item x="371"/>
        <item x="372"/>
        <item x="373"/>
        <item x="374"/>
        <item x="375"/>
        <item x="376"/>
        <item x="388"/>
        <item x="397"/>
        <item x="398"/>
        <item x="399"/>
        <item x="400"/>
        <item x="401"/>
        <item x="402"/>
        <item x="403"/>
        <item x="404"/>
        <item x="405"/>
        <item x="406"/>
        <item x="389"/>
        <item x="407"/>
        <item x="390"/>
        <item x="391"/>
        <item x="392"/>
        <item x="393"/>
        <item x="394"/>
        <item x="395"/>
        <item x="396"/>
        <item x="408"/>
        <item x="417"/>
        <item x="418"/>
        <item x="419"/>
        <item x="420"/>
        <item x="421"/>
        <item x="422"/>
        <item x="423"/>
        <item x="424"/>
        <item x="425"/>
        <item x="426"/>
        <item x="409"/>
        <item x="427"/>
        <item x="410"/>
        <item x="411"/>
        <item x="412"/>
        <item x="413"/>
        <item x="414"/>
        <item x="415"/>
        <item x="416"/>
        <item x="428"/>
        <item x="437"/>
        <item x="438"/>
        <item x="439"/>
        <item x="440"/>
        <item x="441"/>
        <item x="442"/>
        <item x="443"/>
        <item x="444"/>
        <item x="445"/>
        <item x="446"/>
        <item x="429"/>
        <item x="447"/>
        <item x="430"/>
        <item x="431"/>
        <item x="432"/>
        <item x="433"/>
        <item x="434"/>
        <item x="435"/>
        <item x="436"/>
        <item x="448"/>
        <item x="457"/>
        <item x="458"/>
        <item x="459"/>
        <item x="460"/>
        <item x="461"/>
        <item x="462"/>
        <item x="463"/>
        <item x="464"/>
        <item x="465"/>
        <item x="466"/>
        <item x="449"/>
        <item x="450"/>
        <item x="451"/>
        <item x="452"/>
        <item x="453"/>
        <item x="454"/>
        <item x="455"/>
        <item x="456"/>
        <item x="467"/>
        <item x="476"/>
        <item x="477"/>
        <item x="478"/>
        <item x="479"/>
        <item x="480"/>
        <item x="481"/>
        <item x="482"/>
        <item x="483"/>
        <item x="484"/>
        <item x="485"/>
        <item x="468"/>
        <item x="486"/>
        <item x="469"/>
        <item x="470"/>
        <item x="471"/>
        <item x="472"/>
        <item x="473"/>
        <item x="474"/>
        <item x="475"/>
        <item x="487"/>
        <item x="496"/>
        <item x="497"/>
        <item x="498"/>
        <item x="499"/>
        <item x="500"/>
        <item x="501"/>
        <item x="502"/>
        <item x="503"/>
        <item x="504"/>
        <item x="505"/>
        <item x="488"/>
        <item x="506"/>
        <item x="489"/>
        <item x="490"/>
        <item x="491"/>
        <item x="492"/>
        <item x="493"/>
        <item x="494"/>
        <item x="495"/>
        <item x="507"/>
        <item x="516"/>
        <item x="517"/>
        <item x="518"/>
        <item x="519"/>
        <item x="520"/>
        <item x="521"/>
        <item x="522"/>
        <item x="523"/>
        <item x="524"/>
        <item x="525"/>
        <item x="508"/>
        <item x="526"/>
        <item x="509"/>
        <item x="510"/>
        <item x="511"/>
        <item x="512"/>
        <item x="513"/>
        <item x="514"/>
        <item x="515"/>
        <item x="527"/>
        <item x="536"/>
        <item x="537"/>
        <item x="538"/>
        <item x="539"/>
        <item x="540"/>
        <item x="541"/>
        <item x="542"/>
        <item x="543"/>
        <item x="544"/>
        <item x="545"/>
        <item x="528"/>
        <item x="546"/>
        <item x="529"/>
        <item x="530"/>
        <item x="531"/>
        <item x="532"/>
        <item x="533"/>
        <item x="534"/>
        <item x="535"/>
        <item x="547"/>
        <item x="556"/>
        <item x="557"/>
        <item x="558"/>
        <item x="559"/>
        <item x="560"/>
        <item x="561"/>
        <item x="562"/>
        <item x="563"/>
        <item x="564"/>
        <item x="565"/>
        <item x="548"/>
        <item x="566"/>
        <item x="549"/>
        <item x="550"/>
        <item x="551"/>
        <item x="552"/>
        <item x="553"/>
        <item x="554"/>
        <item x="555"/>
        <item x="47"/>
        <item x="56"/>
        <item x="57"/>
        <item x="58"/>
        <item x="59"/>
        <item x="60"/>
        <item x="61"/>
        <item x="62"/>
        <item x="63"/>
        <item x="64"/>
        <item x="65"/>
        <item x="48"/>
        <item x="66"/>
        <item x="49"/>
        <item x="50"/>
        <item x="51"/>
        <item x="52"/>
        <item x="53"/>
        <item x="54"/>
        <item x="55"/>
        <item x="567"/>
        <item x="576"/>
        <item x="577"/>
        <item x="578"/>
        <item x="579"/>
        <item x="580"/>
        <item x="581"/>
        <item x="582"/>
        <item x="583"/>
        <item x="584"/>
        <item x="585"/>
        <item x="568"/>
        <item x="586"/>
        <item x="569"/>
        <item x="570"/>
        <item x="571"/>
        <item x="572"/>
        <item x="573"/>
        <item x="574"/>
        <item x="575"/>
        <item x="587"/>
        <item x="596"/>
        <item x="597"/>
        <item x="598"/>
        <item x="599"/>
        <item x="600"/>
        <item x="601"/>
        <item x="602"/>
        <item x="603"/>
        <item x="604"/>
        <item x="605"/>
        <item x="588"/>
        <item x="589"/>
        <item x="590"/>
        <item x="591"/>
        <item x="592"/>
        <item x="593"/>
        <item x="594"/>
        <item x="595"/>
        <item x="606"/>
        <item x="615"/>
        <item x="616"/>
        <item x="617"/>
        <item x="618"/>
        <item x="619"/>
        <item x="620"/>
        <item x="621"/>
        <item x="622"/>
        <item x="623"/>
        <item x="624"/>
        <item x="607"/>
        <item x="625"/>
        <item x="608"/>
        <item x="609"/>
        <item x="610"/>
        <item x="611"/>
        <item x="612"/>
        <item x="613"/>
        <item x="614"/>
        <item x="626"/>
        <item x="635"/>
        <item x="636"/>
        <item x="637"/>
        <item x="627"/>
        <item x="628"/>
        <item x="629"/>
        <item x="630"/>
        <item x="631"/>
        <item x="632"/>
        <item x="633"/>
        <item x="634"/>
        <item x="638"/>
        <item x="647"/>
        <item x="648"/>
        <item x="649"/>
        <item x="650"/>
        <item x="651"/>
        <item x="652"/>
        <item x="653"/>
        <item x="654"/>
        <item x="655"/>
        <item x="656"/>
        <item x="639"/>
        <item x="657"/>
        <item x="658"/>
        <item x="659"/>
        <item x="640"/>
        <item x="641"/>
        <item x="642"/>
        <item x="643"/>
        <item x="644"/>
        <item x="645"/>
        <item x="646"/>
        <item x="660"/>
        <item x="669"/>
        <item x="670"/>
        <item x="671"/>
        <item x="672"/>
        <item x="673"/>
        <item x="674"/>
        <item x="675"/>
        <item x="676"/>
        <item x="677"/>
        <item x="678"/>
        <item x="661"/>
        <item x="679"/>
        <item x="680"/>
        <item x="681"/>
        <item x="662"/>
        <item x="663"/>
        <item x="664"/>
        <item x="665"/>
        <item x="666"/>
        <item x="667"/>
        <item x="668"/>
        <item x="682"/>
        <item x="691"/>
        <item x="692"/>
        <item x="693"/>
        <item x="694"/>
        <item x="695"/>
        <item x="696"/>
        <item x="697"/>
        <item x="698"/>
        <item x="699"/>
        <item x="700"/>
        <item x="683"/>
        <item x="701"/>
        <item x="702"/>
        <item x="703"/>
        <item x="684"/>
        <item x="685"/>
        <item x="686"/>
        <item x="687"/>
        <item x="688"/>
        <item x="689"/>
        <item x="690"/>
        <item x="704"/>
        <item x="713"/>
        <item x="714"/>
        <item x="715"/>
        <item x="716"/>
        <item x="717"/>
        <item x="718"/>
        <item x="719"/>
        <item x="720"/>
        <item x="721"/>
        <item x="722"/>
        <item x="705"/>
        <item x="723"/>
        <item x="724"/>
        <item x="725"/>
        <item x="706"/>
        <item x="707"/>
        <item x="708"/>
        <item x="709"/>
        <item x="710"/>
        <item x="711"/>
        <item x="712"/>
        <item x="726"/>
        <item x="735"/>
        <item x="736"/>
        <item x="737"/>
        <item x="738"/>
        <item x="739"/>
        <item x="740"/>
        <item x="741"/>
        <item x="742"/>
        <item x="743"/>
        <item x="744"/>
        <item x="727"/>
        <item x="745"/>
        <item x="746"/>
        <item x="728"/>
        <item x="729"/>
        <item x="730"/>
        <item x="731"/>
        <item x="732"/>
        <item x="733"/>
        <item x="734"/>
        <item x="747"/>
        <item x="756"/>
        <item x="757"/>
        <item x="758"/>
        <item x="759"/>
        <item x="760"/>
        <item x="761"/>
        <item x="762"/>
        <item x="763"/>
        <item x="764"/>
        <item x="765"/>
        <item x="748"/>
        <item x="766"/>
        <item x="767"/>
        <item x="768"/>
        <item x="749"/>
        <item x="750"/>
        <item x="751"/>
        <item x="752"/>
        <item x="753"/>
        <item x="754"/>
        <item x="755"/>
        <item x="67"/>
        <item x="76"/>
        <item x="77"/>
        <item x="78"/>
        <item x="79"/>
        <item x="80"/>
        <item x="81"/>
        <item x="82"/>
        <item x="83"/>
        <item x="84"/>
        <item x="85"/>
        <item x="68"/>
        <item x="86"/>
        <item x="69"/>
        <item x="70"/>
        <item x="71"/>
        <item x="72"/>
        <item x="73"/>
        <item x="74"/>
        <item x="75"/>
        <item x="769"/>
        <item x="778"/>
        <item x="779"/>
        <item x="780"/>
        <item x="781"/>
        <item x="782"/>
        <item x="783"/>
        <item x="784"/>
        <item x="785"/>
        <item x="786"/>
        <item x="787"/>
        <item x="770"/>
        <item x="788"/>
        <item x="789"/>
        <item x="771"/>
        <item x="772"/>
        <item x="773"/>
        <item x="774"/>
        <item x="775"/>
        <item x="776"/>
        <item x="777"/>
        <item x="790"/>
        <item x="799"/>
        <item x="800"/>
        <item x="801"/>
        <item x="802"/>
        <item x="803"/>
        <item x="804"/>
        <item x="805"/>
        <item x="806"/>
        <item x="807"/>
        <item x="808"/>
        <item x="791"/>
        <item x="809"/>
        <item x="810"/>
        <item x="792"/>
        <item x="793"/>
        <item x="794"/>
        <item x="795"/>
        <item x="796"/>
        <item x="797"/>
        <item x="798"/>
        <item x="811"/>
        <item x="820"/>
        <item x="821"/>
        <item x="822"/>
        <item x="823"/>
        <item x="824"/>
        <item x="825"/>
        <item x="826"/>
        <item x="827"/>
        <item x="828"/>
        <item x="829"/>
        <item x="812"/>
        <item x="830"/>
        <item x="831"/>
        <item x="813"/>
        <item x="814"/>
        <item x="815"/>
        <item x="816"/>
        <item x="817"/>
        <item x="818"/>
        <item x="819"/>
        <item x="87"/>
        <item x="96"/>
        <item x="97"/>
        <item x="98"/>
        <item x="99"/>
        <item x="100"/>
        <item x="101"/>
        <item x="102"/>
        <item x="103"/>
        <item x="104"/>
        <item x="105"/>
        <item x="88"/>
        <item x="106"/>
        <item x="89"/>
        <item x="90"/>
        <item x="91"/>
        <item x="92"/>
        <item x="93"/>
        <item x="94"/>
        <item x="95"/>
        <item x="107"/>
        <item x="116"/>
        <item x="117"/>
        <item x="118"/>
        <item x="119"/>
        <item x="108"/>
        <item x="109"/>
        <item x="110"/>
        <item x="111"/>
        <item x="112"/>
        <item x="113"/>
        <item x="114"/>
        <item x="115"/>
        <item x="120"/>
        <item x="129"/>
        <item x="130"/>
        <item x="131"/>
        <item x="132"/>
        <item x="133"/>
        <item x="134"/>
        <item x="135"/>
        <item x="136"/>
        <item x="137"/>
        <item x="138"/>
        <item x="121"/>
        <item x="139"/>
        <item x="122"/>
        <item x="123"/>
        <item x="124"/>
        <item x="125"/>
        <item x="126"/>
        <item x="127"/>
        <item x="128"/>
        <item x="140"/>
        <item x="149"/>
        <item x="150"/>
        <item x="151"/>
        <item x="152"/>
        <item x="153"/>
        <item x="154"/>
        <item x="155"/>
        <item x="156"/>
        <item x="157"/>
        <item x="158"/>
        <item x="141"/>
        <item x="159"/>
        <item x="142"/>
        <item x="143"/>
        <item x="144"/>
        <item x="145"/>
        <item x="146"/>
        <item x="147"/>
        <item x="148"/>
        <item x="160"/>
        <item x="169"/>
        <item x="170"/>
        <item x="171"/>
        <item x="172"/>
        <item x="173"/>
        <item x="174"/>
        <item x="175"/>
        <item x="176"/>
        <item x="177"/>
        <item x="178"/>
        <item x="161"/>
        <item x="162"/>
        <item x="163"/>
        <item x="164"/>
        <item x="165"/>
        <item x="166"/>
        <item x="167"/>
        <item x="168"/>
      </items>
    </pivotField>
    <pivotField axis="axisPage" compact="0" numFmtId="14" outline="0" subtotalTop="0" multipleItemSelectionAllowed="1" showAll="0" defaultSubtotal="0">
      <items count="14">
        <item x="0"/>
        <item x="1"/>
        <item x="2"/>
        <item x="3"/>
        <item x="4"/>
        <item x="5"/>
        <item x="6"/>
        <item x="7"/>
        <item x="8"/>
        <item x="9"/>
        <item x="10"/>
        <item x="11"/>
        <item x="12"/>
        <item x="13"/>
      </items>
    </pivotField>
    <pivotField axis="axisRow" compact="0" numFmtId="165" outline="0" showAll="0" defaultSubtotal="0">
      <items count="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s>
    </pivotField>
    <pivotField axis="axisRow" compact="0" outline="0" subtotalTop="0" showAll="0" defaultSubtotal="0">
      <items count="570">
        <item x="550"/>
        <item x="521"/>
        <item x="401"/>
        <item x="392"/>
        <item x="407"/>
        <item x="349"/>
        <item x="217"/>
        <item x="269"/>
        <item x="141"/>
        <item x="464"/>
        <item x="492"/>
        <item x="546"/>
        <item x="209"/>
        <item x="218"/>
        <item x="534"/>
        <item x="406"/>
        <item x="535"/>
        <item x="184"/>
        <item x="163"/>
        <item x="468"/>
        <item x="533"/>
        <item x="469"/>
        <item x="449"/>
        <item x="296"/>
        <item x="14"/>
        <item x="442"/>
        <item x="553"/>
        <item x="42"/>
        <item x="400"/>
        <item x="566"/>
        <item x="131"/>
        <item x="61"/>
        <item x="112"/>
        <item x="351"/>
        <item x="332"/>
        <item x="561"/>
        <item x="89"/>
        <item x="399"/>
        <item x="120"/>
        <item x="491"/>
        <item x="539"/>
        <item x="82"/>
        <item x="337"/>
        <item x="306"/>
        <item x="60"/>
        <item x="375"/>
        <item x="128"/>
        <item x="486"/>
        <item x="541"/>
        <item x="97"/>
        <item x="72"/>
        <item x="289"/>
        <item x="133"/>
        <item x="476"/>
        <item x="117"/>
        <item x="316"/>
        <item x="461"/>
        <item x="556"/>
        <item x="355"/>
        <item x="390"/>
        <item x="31"/>
        <item x="173"/>
        <item x="94"/>
        <item x="202"/>
        <item x="517"/>
        <item x="493"/>
        <item x="8"/>
        <item x="70"/>
        <item x="359"/>
        <item x="330"/>
        <item x="3"/>
        <item x="185"/>
        <item x="50"/>
        <item x="564"/>
        <item x="231"/>
        <item x="161"/>
        <item x="433"/>
        <item x="509"/>
        <item x="81"/>
        <item x="260"/>
        <item x="36"/>
        <item x="504"/>
        <item x="363"/>
        <item x="358"/>
        <item x="176"/>
        <item x="40"/>
        <item x="168"/>
        <item x="205"/>
        <item x="317"/>
        <item x="544"/>
        <item x="447"/>
        <item x="569"/>
        <item x="537"/>
        <item x="307"/>
        <item x="238"/>
        <item x="411"/>
        <item x="259"/>
        <item x="346"/>
        <item x="303"/>
        <item x="523"/>
        <item x="43"/>
        <item x="146"/>
        <item x="211"/>
        <item x="52"/>
        <item x="319"/>
        <item x="422"/>
        <item x="412"/>
        <item x="368"/>
        <item x="216"/>
        <item x="288"/>
        <item x="341"/>
        <item x="182"/>
        <item x="543"/>
        <item x="287"/>
        <item x="402"/>
        <item x="278"/>
        <item x="437"/>
        <item x="516"/>
        <item x="98"/>
        <item x="508"/>
        <item x="298"/>
        <item x="101"/>
        <item x="118"/>
        <item x="562"/>
        <item x="297"/>
        <item x="76"/>
        <item x="290"/>
        <item x="283"/>
        <item x="292"/>
        <item x="333"/>
        <item x="80"/>
        <item x="215"/>
        <item x="284"/>
        <item x="233"/>
        <item x="190"/>
        <item x="180"/>
        <item x="224"/>
        <item x="376"/>
        <item x="12"/>
        <item x="10"/>
        <item x="199"/>
        <item x="125"/>
        <item x="87"/>
        <item x="413"/>
        <item x="530"/>
        <item x="107"/>
        <item x="153"/>
        <item x="477"/>
        <item x="18"/>
        <item x="344"/>
        <item x="136"/>
        <item x="137"/>
        <item x="502"/>
        <item x="116"/>
        <item x="210"/>
        <item x="109"/>
        <item x="526"/>
        <item x="127"/>
        <item x="513"/>
        <item x="408"/>
        <item x="95"/>
        <item x="547"/>
        <item x="299"/>
        <item x="74"/>
        <item x="378"/>
        <item x="463"/>
        <item x="7"/>
        <item x="500"/>
        <item x="274"/>
        <item x="560"/>
        <item x="495"/>
        <item x="22"/>
        <item x="388"/>
        <item x="436"/>
        <item x="124"/>
        <item x="565"/>
        <item x="123"/>
        <item x="452"/>
        <item x="28"/>
        <item x="49"/>
        <item x="557"/>
        <item x="213"/>
        <item x="48"/>
        <item x="348"/>
        <item x="490"/>
        <item x="293"/>
        <item x="179"/>
        <item x="325"/>
        <item x="55"/>
        <item x="200"/>
        <item x="0"/>
        <item x="285"/>
        <item x="282"/>
        <item x="86"/>
        <item x="130"/>
        <item x="221"/>
        <item x="234"/>
        <item x="158"/>
        <item x="482"/>
        <item x="196"/>
        <item x="329"/>
        <item x="157"/>
        <item x="339"/>
        <item x="404"/>
        <item x="242"/>
        <item x="142"/>
        <item x="152"/>
        <item x="255"/>
        <item x="342"/>
        <item x="275"/>
        <item x="272"/>
        <item x="501"/>
        <item x="427"/>
        <item x="147"/>
        <item x="62"/>
        <item x="35"/>
        <item x="377"/>
        <item x="446"/>
        <item x="383"/>
        <item x="542"/>
        <item x="380"/>
        <item x="32"/>
        <item x="356"/>
        <item x="444"/>
        <item x="450"/>
        <item x="93"/>
        <item x="467"/>
        <item x="338"/>
        <item x="204"/>
        <item x="347"/>
        <item x="75"/>
        <item x="494"/>
        <item x="414"/>
        <item x="484"/>
        <item x="258"/>
        <item x="426"/>
        <item x="435"/>
        <item x="266"/>
        <item x="245"/>
        <item x="505"/>
        <item x="156"/>
        <item x="496"/>
        <item x="236"/>
        <item x="262"/>
        <item x="393"/>
        <item x="345"/>
        <item x="396"/>
        <item x="520"/>
        <item x="365"/>
        <item x="335"/>
        <item x="230"/>
        <item x="451"/>
        <item x="519"/>
        <item x="155"/>
        <item x="121"/>
        <item x="249"/>
        <item x="497"/>
        <item x="134"/>
        <item x="409"/>
        <item x="13"/>
        <item x="304"/>
        <item x="531"/>
        <item x="162"/>
        <item x="507"/>
        <item x="223"/>
        <item x="334"/>
        <item x="114"/>
        <item x="25"/>
        <item x="225"/>
        <item x="252"/>
        <item x="445"/>
        <item x="119"/>
        <item x="563"/>
        <item x="207"/>
        <item x="177"/>
        <item x="150"/>
        <item x="92"/>
        <item x="193"/>
        <item x="277"/>
        <item x="280"/>
        <item x="99"/>
        <item x="429"/>
        <item x="460"/>
        <item x="471"/>
        <item x="432"/>
        <item x="318"/>
        <item x="382"/>
        <item x="465"/>
        <item x="381"/>
        <item x="485"/>
        <item x="470"/>
        <item x="379"/>
        <item x="529"/>
        <item x="352"/>
        <item x="83"/>
        <item x="418"/>
        <item x="187"/>
        <item x="443"/>
        <item x="369"/>
        <item x="33"/>
        <item x="350"/>
        <item x="327"/>
        <item x="522"/>
        <item x="403"/>
        <item x="186"/>
        <item x="23"/>
        <item x="357"/>
        <item x="54"/>
        <item x="419"/>
        <item x="139"/>
        <item x="367"/>
        <item x="506"/>
        <item x="405"/>
        <item x="273"/>
        <item x="527"/>
        <item x="227"/>
        <item x="524"/>
        <item x="191"/>
        <item x="310"/>
        <item x="239"/>
        <item x="66"/>
        <item x="384"/>
        <item x="237"/>
        <item x="20"/>
        <item x="567"/>
        <item x="525"/>
        <item x="219"/>
        <item x="528"/>
        <item x="434"/>
        <item x="372"/>
        <item x="552"/>
        <item x="295"/>
        <item x="88"/>
        <item x="458"/>
        <item x="532"/>
        <item x="195"/>
        <item x="420"/>
        <item x="5"/>
        <item x="240"/>
        <item x="415"/>
        <item x="559"/>
        <item x="305"/>
        <item x="29"/>
        <item x="518"/>
        <item x="103"/>
        <item x="19"/>
        <item x="331"/>
        <item x="362"/>
        <item x="256"/>
        <item x="421"/>
        <item x="241"/>
        <item x="17"/>
        <item x="148"/>
        <item x="73"/>
        <item x="165"/>
        <item x="56"/>
        <item x="558"/>
        <item x="291"/>
        <item x="276"/>
        <item x="178"/>
        <item x="540"/>
        <item x="270"/>
        <item x="63"/>
        <item x="309"/>
        <item x="38"/>
        <item x="247"/>
        <item x="197"/>
        <item x="417"/>
        <item x="386"/>
        <item x="441"/>
        <item x="188"/>
        <item x="448"/>
        <item x="395"/>
        <item x="189"/>
        <item x="315"/>
        <item x="59"/>
        <item x="511"/>
        <item x="480"/>
        <item x="410"/>
        <item x="198"/>
        <item x="192"/>
        <item x="503"/>
        <item x="364"/>
        <item x="129"/>
        <item x="229"/>
        <item x="235"/>
        <item x="105"/>
        <item x="135"/>
        <item x="44"/>
        <item x="466"/>
        <item x="45"/>
        <item x="514"/>
        <item x="312"/>
        <item x="499"/>
        <item x="58"/>
        <item x="257"/>
        <item x="39"/>
        <item x="456"/>
        <item x="145"/>
        <item x="271"/>
        <item x="440"/>
        <item x="321"/>
        <item x="474"/>
        <item x="311"/>
        <item x="389"/>
        <item x="250"/>
        <item x="264"/>
        <item x="343"/>
        <item x="21"/>
        <item x="41"/>
        <item x="568"/>
        <item x="102"/>
        <item x="159"/>
        <item x="313"/>
        <item x="143"/>
        <item x="425"/>
        <item x="268"/>
        <item x="222"/>
        <item x="424"/>
        <item x="286"/>
        <item x="472"/>
        <item x="172"/>
        <item x="1"/>
        <item x="68"/>
        <item x="149"/>
        <item x="11"/>
        <item x="9"/>
        <item x="554"/>
        <item x="439"/>
        <item x="454"/>
        <item x="300"/>
        <item x="371"/>
        <item x="397"/>
        <item x="294"/>
        <item x="212"/>
        <item x="453"/>
        <item x="26"/>
        <item x="16"/>
        <item x="37"/>
        <item x="394"/>
        <item x="340"/>
        <item x="77"/>
        <item x="373"/>
        <item x="370"/>
        <item x="57"/>
        <item x="69"/>
        <item x="46"/>
        <item x="6"/>
        <item x="203"/>
        <item x="110"/>
        <item x="53"/>
        <item x="138"/>
        <item x="214"/>
        <item x="243"/>
        <item x="2"/>
        <item x="106"/>
        <item x="91"/>
        <item x="100"/>
        <item x="391"/>
        <item x="308"/>
        <item x="113"/>
        <item x="78"/>
        <item x="4"/>
        <item x="183"/>
        <item x="96"/>
        <item x="208"/>
        <item x="126"/>
        <item x="84"/>
        <item x="67"/>
        <item x="324"/>
        <item x="104"/>
        <item x="15"/>
        <item x="154"/>
        <item x="551"/>
        <item x="166"/>
        <item x="475"/>
        <item x="281"/>
        <item x="246"/>
        <item x="228"/>
        <item x="263"/>
        <item x="140"/>
        <item x="320"/>
        <item x="498"/>
        <item x="555"/>
        <item x="27"/>
        <item x="548"/>
        <item x="489"/>
        <item x="481"/>
        <item x="265"/>
        <item x="79"/>
        <item x="398"/>
        <item x="167"/>
        <item x="322"/>
        <item x="267"/>
        <item x="279"/>
        <item x="323"/>
        <item x="538"/>
        <item x="438"/>
        <item x="326"/>
        <item x="366"/>
        <item x="181"/>
        <item x="374"/>
        <item x="387"/>
        <item x="515"/>
        <item x="459"/>
        <item x="261"/>
        <item x="248"/>
        <item x="34"/>
        <item x="455"/>
        <item x="111"/>
        <item x="164"/>
        <item x="253"/>
        <item x="30"/>
        <item x="144"/>
        <item x="416"/>
        <item x="512"/>
        <item x="328"/>
        <item x="431"/>
        <item x="301"/>
        <item x="169"/>
        <item x="24"/>
        <item x="232"/>
        <item x="115"/>
        <item x="226"/>
        <item x="71"/>
        <item x="244"/>
        <item x="220"/>
        <item x="85"/>
        <item x="314"/>
        <item x="545"/>
        <item x="487"/>
        <item x="483"/>
        <item x="194"/>
        <item x="64"/>
        <item x="65"/>
        <item x="302"/>
        <item x="353"/>
        <item x="47"/>
        <item x="122"/>
        <item x="536"/>
        <item x="132"/>
        <item x="90"/>
        <item x="473"/>
        <item x="251"/>
        <item x="462"/>
        <item x="549"/>
        <item x="354"/>
        <item x="108"/>
        <item x="254"/>
        <item x="428"/>
        <item x="360"/>
        <item x="151"/>
        <item x="160"/>
        <item x="423"/>
        <item x="478"/>
        <item x="361"/>
        <item x="175"/>
        <item x="336"/>
        <item x="51"/>
        <item x="171"/>
        <item x="201"/>
        <item x="430"/>
        <item x="170"/>
        <item x="174"/>
        <item x="385"/>
        <item x="206"/>
        <item x="479"/>
        <item x="457"/>
        <item x="488"/>
        <item x="510"/>
      </items>
    </pivotField>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compact="0" outline="0" showAll="0" defaultSubtotal="0">
      <items count="6">
        <item sd="0" x="0"/>
        <item sd="0" x="1"/>
        <item sd="0" x="2"/>
        <item sd="0" x="3"/>
        <item sd="0" x="4"/>
        <item sd="0" x="5"/>
      </items>
    </pivotField>
    <pivotField axis="axisPage" compact="0" outline="0" multipleItemSelectionAllowed="1" showAll="0" defaultSubtotal="0">
      <items count="45">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sd="0" x="43"/>
        <item sd="0" x="44"/>
      </items>
    </pivotField>
  </pivotFields>
  <rowFields count="3">
    <field x="3"/>
    <field x="0"/>
    <field x="2"/>
  </rowFields>
  <rowItems count="12">
    <i>
      <x v="6"/>
      <x v="724"/>
      <x v="823"/>
    </i>
    <i>
      <x v="29"/>
      <x v="722"/>
      <x v="821"/>
    </i>
    <i>
      <x v="91"/>
      <x v="729"/>
      <x v="828"/>
    </i>
    <i>
      <x v="147"/>
      <x v="732"/>
      <x v="830"/>
    </i>
    <i>
      <x v="175"/>
      <x v="721"/>
      <x v="820"/>
    </i>
    <i>
      <x v="263"/>
      <x v="728"/>
      <x v="827"/>
    </i>
    <i>
      <x v="324"/>
      <x v="723"/>
      <x v="822"/>
    </i>
    <i>
      <x v="343"/>
      <x v="727"/>
      <x v="826"/>
    </i>
    <i>
      <x v="381"/>
      <x v="731"/>
      <x v="829"/>
    </i>
    <i>
      <x v="410"/>
      <x v="725"/>
      <x v="824"/>
    </i>
    <i>
      <x v="497"/>
      <x v="726"/>
      <x v="825"/>
    </i>
    <i t="grand">
      <x/>
    </i>
  </rowItems>
  <colItems count="1">
    <i/>
  </colItems>
  <pageFields count="2">
    <pageField fld="9" hier="-1"/>
    <pageField fld="1" hier="-1"/>
  </pageFields>
  <dataFields count="1">
    <dataField name="Count of Descrip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912AD-3C3E-49DC-81C8-CFC195A6C2E3}" name="PivotTable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74" firstHeaderRow="1" firstDataRow="1" firstDataCol="1" rowPageCount="1" colPageCount="1"/>
  <pivotFields count="10">
    <pivotField subtotalTop="0" showAll="0"/>
    <pivotField axis="axisPage" numFmtId="14" subtotalTop="0" multipleItemSelectionAllowed="1" showAll="0">
      <items count="15">
        <item x="0"/>
        <item x="1"/>
        <item x="2"/>
        <item x="3"/>
        <item x="4"/>
        <item x="5"/>
        <item x="6"/>
        <item x="7"/>
        <item x="8"/>
        <item x="9"/>
        <item x="10"/>
        <item x="11"/>
        <item x="12"/>
        <item x="13"/>
        <item t="default"/>
      </items>
    </pivotField>
    <pivotField numFmtId="165" showAll="0"/>
    <pivotField axis="axisRow" subtotalTop="0" showAll="0">
      <items count="571">
        <item x="550"/>
        <item x="521"/>
        <item x="401"/>
        <item x="392"/>
        <item x="407"/>
        <item x="349"/>
        <item x="217"/>
        <item x="269"/>
        <item x="141"/>
        <item x="464"/>
        <item x="492"/>
        <item x="546"/>
        <item x="209"/>
        <item x="218"/>
        <item x="534"/>
        <item x="406"/>
        <item x="535"/>
        <item x="184"/>
        <item x="163"/>
        <item x="468"/>
        <item x="533"/>
        <item x="469"/>
        <item x="449"/>
        <item x="296"/>
        <item x="14"/>
        <item x="442"/>
        <item x="553"/>
        <item x="42"/>
        <item x="400"/>
        <item x="566"/>
        <item x="131"/>
        <item x="61"/>
        <item x="112"/>
        <item x="351"/>
        <item x="332"/>
        <item x="561"/>
        <item x="89"/>
        <item x="399"/>
        <item x="120"/>
        <item x="491"/>
        <item x="539"/>
        <item x="82"/>
        <item x="337"/>
        <item x="306"/>
        <item x="60"/>
        <item x="375"/>
        <item x="128"/>
        <item x="486"/>
        <item x="541"/>
        <item x="97"/>
        <item x="72"/>
        <item x="289"/>
        <item x="133"/>
        <item x="476"/>
        <item x="117"/>
        <item x="316"/>
        <item x="461"/>
        <item x="556"/>
        <item x="355"/>
        <item x="390"/>
        <item x="31"/>
        <item x="173"/>
        <item x="94"/>
        <item x="202"/>
        <item x="517"/>
        <item x="493"/>
        <item x="8"/>
        <item x="70"/>
        <item x="359"/>
        <item x="330"/>
        <item x="3"/>
        <item x="185"/>
        <item x="50"/>
        <item x="564"/>
        <item x="231"/>
        <item x="161"/>
        <item x="433"/>
        <item x="509"/>
        <item x="81"/>
        <item x="260"/>
        <item x="36"/>
        <item x="504"/>
        <item x="363"/>
        <item x="358"/>
        <item x="176"/>
        <item x="40"/>
        <item x="168"/>
        <item x="205"/>
        <item x="317"/>
        <item x="544"/>
        <item x="447"/>
        <item x="569"/>
        <item x="537"/>
        <item x="307"/>
        <item x="238"/>
        <item x="411"/>
        <item x="259"/>
        <item x="346"/>
        <item x="303"/>
        <item x="523"/>
        <item x="43"/>
        <item x="146"/>
        <item x="211"/>
        <item x="52"/>
        <item x="319"/>
        <item x="422"/>
        <item x="412"/>
        <item x="368"/>
        <item x="216"/>
        <item x="288"/>
        <item x="341"/>
        <item x="182"/>
        <item x="543"/>
        <item x="287"/>
        <item x="402"/>
        <item x="278"/>
        <item x="437"/>
        <item x="516"/>
        <item x="98"/>
        <item x="508"/>
        <item x="298"/>
        <item x="101"/>
        <item x="118"/>
        <item x="562"/>
        <item x="297"/>
        <item x="76"/>
        <item x="290"/>
        <item x="283"/>
        <item x="292"/>
        <item x="333"/>
        <item x="80"/>
        <item x="215"/>
        <item x="284"/>
        <item x="233"/>
        <item x="190"/>
        <item x="180"/>
        <item x="224"/>
        <item x="376"/>
        <item x="12"/>
        <item x="10"/>
        <item x="199"/>
        <item x="125"/>
        <item x="87"/>
        <item x="413"/>
        <item x="530"/>
        <item x="107"/>
        <item x="153"/>
        <item x="477"/>
        <item x="18"/>
        <item x="344"/>
        <item x="136"/>
        <item x="137"/>
        <item x="502"/>
        <item x="116"/>
        <item x="210"/>
        <item x="109"/>
        <item x="526"/>
        <item x="127"/>
        <item x="513"/>
        <item x="408"/>
        <item x="95"/>
        <item x="547"/>
        <item x="299"/>
        <item x="74"/>
        <item x="378"/>
        <item x="463"/>
        <item x="7"/>
        <item x="500"/>
        <item x="274"/>
        <item x="560"/>
        <item x="495"/>
        <item x="22"/>
        <item x="388"/>
        <item x="436"/>
        <item x="124"/>
        <item x="565"/>
        <item x="123"/>
        <item x="452"/>
        <item x="28"/>
        <item x="49"/>
        <item x="557"/>
        <item x="213"/>
        <item x="48"/>
        <item x="348"/>
        <item x="490"/>
        <item x="293"/>
        <item x="179"/>
        <item x="325"/>
        <item x="55"/>
        <item x="200"/>
        <item x="0"/>
        <item x="285"/>
        <item x="282"/>
        <item x="86"/>
        <item x="130"/>
        <item x="221"/>
        <item x="234"/>
        <item x="158"/>
        <item x="482"/>
        <item x="196"/>
        <item x="329"/>
        <item x="157"/>
        <item x="339"/>
        <item x="404"/>
        <item x="242"/>
        <item x="142"/>
        <item x="152"/>
        <item x="255"/>
        <item x="342"/>
        <item x="275"/>
        <item x="272"/>
        <item x="501"/>
        <item x="427"/>
        <item x="147"/>
        <item x="62"/>
        <item x="35"/>
        <item x="377"/>
        <item x="446"/>
        <item x="383"/>
        <item x="542"/>
        <item x="380"/>
        <item x="32"/>
        <item x="356"/>
        <item x="444"/>
        <item x="450"/>
        <item x="93"/>
        <item x="467"/>
        <item x="338"/>
        <item x="204"/>
        <item x="347"/>
        <item x="75"/>
        <item x="494"/>
        <item x="414"/>
        <item x="484"/>
        <item x="258"/>
        <item x="426"/>
        <item x="435"/>
        <item x="266"/>
        <item x="245"/>
        <item x="505"/>
        <item x="156"/>
        <item x="496"/>
        <item x="236"/>
        <item x="262"/>
        <item x="393"/>
        <item x="345"/>
        <item x="396"/>
        <item x="520"/>
        <item x="365"/>
        <item x="335"/>
        <item x="230"/>
        <item x="451"/>
        <item x="519"/>
        <item x="155"/>
        <item x="121"/>
        <item x="249"/>
        <item x="497"/>
        <item x="134"/>
        <item x="409"/>
        <item x="13"/>
        <item x="304"/>
        <item x="531"/>
        <item x="162"/>
        <item x="507"/>
        <item x="223"/>
        <item x="334"/>
        <item x="114"/>
        <item x="25"/>
        <item x="225"/>
        <item x="252"/>
        <item x="445"/>
        <item x="119"/>
        <item x="563"/>
        <item x="207"/>
        <item x="177"/>
        <item x="150"/>
        <item x="92"/>
        <item x="193"/>
        <item x="277"/>
        <item x="280"/>
        <item x="99"/>
        <item x="429"/>
        <item x="460"/>
        <item x="471"/>
        <item x="432"/>
        <item x="318"/>
        <item x="382"/>
        <item x="465"/>
        <item x="381"/>
        <item x="485"/>
        <item x="470"/>
        <item x="379"/>
        <item x="529"/>
        <item x="352"/>
        <item x="83"/>
        <item x="418"/>
        <item x="187"/>
        <item x="443"/>
        <item x="369"/>
        <item x="33"/>
        <item x="350"/>
        <item x="327"/>
        <item x="522"/>
        <item x="403"/>
        <item x="186"/>
        <item x="23"/>
        <item x="357"/>
        <item x="54"/>
        <item x="419"/>
        <item x="139"/>
        <item x="367"/>
        <item x="506"/>
        <item x="405"/>
        <item x="273"/>
        <item x="527"/>
        <item x="227"/>
        <item x="524"/>
        <item x="191"/>
        <item x="310"/>
        <item x="239"/>
        <item x="66"/>
        <item x="384"/>
        <item x="237"/>
        <item x="20"/>
        <item x="567"/>
        <item x="525"/>
        <item x="219"/>
        <item x="528"/>
        <item x="434"/>
        <item x="372"/>
        <item x="552"/>
        <item x="295"/>
        <item x="88"/>
        <item x="458"/>
        <item x="532"/>
        <item x="195"/>
        <item x="420"/>
        <item x="5"/>
        <item x="240"/>
        <item x="415"/>
        <item x="559"/>
        <item x="305"/>
        <item x="29"/>
        <item x="518"/>
        <item x="103"/>
        <item x="19"/>
        <item x="331"/>
        <item x="362"/>
        <item x="256"/>
        <item x="421"/>
        <item x="241"/>
        <item x="17"/>
        <item x="148"/>
        <item x="73"/>
        <item x="165"/>
        <item x="56"/>
        <item x="558"/>
        <item x="291"/>
        <item x="276"/>
        <item x="178"/>
        <item x="540"/>
        <item x="270"/>
        <item x="63"/>
        <item x="309"/>
        <item x="38"/>
        <item x="247"/>
        <item x="197"/>
        <item x="417"/>
        <item x="386"/>
        <item x="441"/>
        <item x="188"/>
        <item x="448"/>
        <item x="395"/>
        <item x="189"/>
        <item x="315"/>
        <item x="59"/>
        <item x="511"/>
        <item x="480"/>
        <item x="410"/>
        <item x="198"/>
        <item x="192"/>
        <item x="503"/>
        <item x="364"/>
        <item x="129"/>
        <item x="229"/>
        <item x="235"/>
        <item x="105"/>
        <item x="135"/>
        <item x="44"/>
        <item x="466"/>
        <item x="45"/>
        <item x="514"/>
        <item x="312"/>
        <item x="499"/>
        <item x="58"/>
        <item x="257"/>
        <item x="39"/>
        <item x="456"/>
        <item x="145"/>
        <item x="271"/>
        <item x="440"/>
        <item x="321"/>
        <item x="474"/>
        <item x="311"/>
        <item x="389"/>
        <item x="250"/>
        <item x="264"/>
        <item x="343"/>
        <item x="21"/>
        <item x="41"/>
        <item x="568"/>
        <item x="102"/>
        <item x="159"/>
        <item x="313"/>
        <item x="143"/>
        <item x="425"/>
        <item x="268"/>
        <item x="222"/>
        <item x="424"/>
        <item x="286"/>
        <item x="472"/>
        <item x="172"/>
        <item x="1"/>
        <item x="68"/>
        <item x="149"/>
        <item x="11"/>
        <item x="9"/>
        <item x="554"/>
        <item x="439"/>
        <item x="454"/>
        <item x="300"/>
        <item x="371"/>
        <item x="397"/>
        <item x="294"/>
        <item x="212"/>
        <item x="453"/>
        <item x="26"/>
        <item x="16"/>
        <item x="37"/>
        <item x="394"/>
        <item x="340"/>
        <item x="77"/>
        <item x="373"/>
        <item x="370"/>
        <item x="57"/>
        <item x="69"/>
        <item x="46"/>
        <item x="6"/>
        <item x="203"/>
        <item x="110"/>
        <item x="53"/>
        <item x="138"/>
        <item x="214"/>
        <item x="243"/>
        <item x="2"/>
        <item x="106"/>
        <item x="91"/>
        <item x="100"/>
        <item x="391"/>
        <item x="308"/>
        <item x="113"/>
        <item x="78"/>
        <item x="4"/>
        <item x="183"/>
        <item x="96"/>
        <item x="208"/>
        <item x="126"/>
        <item x="84"/>
        <item x="67"/>
        <item x="324"/>
        <item x="104"/>
        <item x="15"/>
        <item x="154"/>
        <item x="551"/>
        <item x="166"/>
        <item x="475"/>
        <item x="281"/>
        <item x="246"/>
        <item x="228"/>
        <item x="263"/>
        <item x="140"/>
        <item x="320"/>
        <item x="498"/>
        <item x="555"/>
        <item x="27"/>
        <item x="548"/>
        <item x="489"/>
        <item x="481"/>
        <item x="265"/>
        <item x="79"/>
        <item x="398"/>
        <item x="167"/>
        <item x="322"/>
        <item x="267"/>
        <item x="279"/>
        <item x="323"/>
        <item x="538"/>
        <item x="438"/>
        <item x="326"/>
        <item x="366"/>
        <item x="181"/>
        <item x="374"/>
        <item x="387"/>
        <item x="515"/>
        <item x="459"/>
        <item x="261"/>
        <item x="248"/>
        <item x="34"/>
        <item x="455"/>
        <item x="111"/>
        <item x="164"/>
        <item x="253"/>
        <item x="30"/>
        <item x="144"/>
        <item x="416"/>
        <item x="512"/>
        <item x="328"/>
        <item x="431"/>
        <item x="301"/>
        <item x="169"/>
        <item x="24"/>
        <item x="232"/>
        <item x="115"/>
        <item x="226"/>
        <item x="71"/>
        <item x="244"/>
        <item x="220"/>
        <item x="85"/>
        <item x="314"/>
        <item x="545"/>
        <item x="487"/>
        <item x="483"/>
        <item x="194"/>
        <item x="64"/>
        <item x="65"/>
        <item x="302"/>
        <item x="353"/>
        <item x="47"/>
        <item x="122"/>
        <item x="536"/>
        <item x="132"/>
        <item x="90"/>
        <item x="473"/>
        <item x="251"/>
        <item x="462"/>
        <item x="549"/>
        <item x="354"/>
        <item x="108"/>
        <item x="254"/>
        <item x="428"/>
        <item x="360"/>
        <item x="151"/>
        <item x="160"/>
        <item x="423"/>
        <item x="478"/>
        <item x="361"/>
        <item x="175"/>
        <item x="336"/>
        <item x="51"/>
        <item x="171"/>
        <item x="201"/>
        <item x="430"/>
        <item x="170"/>
        <item x="174"/>
        <item x="385"/>
        <item x="206"/>
        <item x="479"/>
        <item x="457"/>
        <item x="488"/>
        <item x="510"/>
        <item t="default"/>
      </items>
    </pivotField>
    <pivotField subtotalTop="0" showAll="0"/>
    <pivotField subtotalTop="0" showAll="0"/>
    <pivotField subtotalTop="0" showAll="0"/>
    <pivotField dataField="1" subtotalTop="0" showAll="0"/>
    <pivotField showAll="0">
      <items count="7">
        <item x="0"/>
        <item x="1"/>
        <item x="2"/>
        <item x="3"/>
        <item x="4"/>
        <item x="5"/>
        <item t="default"/>
      </items>
    </pivotField>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s>
  <rowFields count="1">
    <field x="3"/>
  </rowFields>
  <rowItems count="5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t="grand">
      <x/>
    </i>
  </rowItems>
  <colItems count="1">
    <i/>
  </colItems>
  <pageFields count="1">
    <pageField fld="1" hier="-1"/>
  </pageFields>
  <dataFields count="1">
    <dataField name="Count of Descrip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4AD3E-AB51-43DC-9758-681BF890B535}" name="PivotTable2" cacheId="12"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A3:B836" firstHeaderRow="1" firstDataRow="1" firstDataCol="2" rowPageCount="1" colPageCount="1"/>
  <pivotFields count="3">
    <pivotField axis="axisRow" compact="0" outline="0" showAll="0" defaultSubtotal="0">
      <items count="33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s>
    </pivotField>
    <pivotField axis="axisPage" compact="0" outline="0" subtotalTop="0" showAll="0" defaultSubtotal="0">
      <items count="4">
        <item x="1"/>
        <item x="3"/>
        <item x="2"/>
        <item x="0"/>
      </items>
    </pivotField>
    <pivotField axis="axisRow" compact="0" outline="0" subtotalTop="0" showAll="0" defaultSubtotal="0">
      <items count="2948">
        <item x="2705"/>
        <item x="702"/>
        <item x="1113"/>
        <item x="2216"/>
        <item x="2228"/>
        <item x="2248"/>
        <item x="2240"/>
        <item x="2761"/>
        <item x="2828"/>
        <item x="2827"/>
        <item x="2586"/>
        <item x="1898"/>
        <item x="2580"/>
        <item x="2467"/>
        <item x="2569"/>
        <item x="2487"/>
        <item x="2499"/>
        <item x="2479"/>
        <item x="2491"/>
        <item x="2511"/>
        <item x="2475"/>
        <item x="2587"/>
        <item x="2471"/>
        <item x="2573"/>
        <item x="2598"/>
        <item x="2495"/>
        <item x="2507"/>
        <item x="2483"/>
        <item x="1395"/>
        <item x="1864"/>
        <item x="1922"/>
        <item x="1671"/>
        <item x="1298"/>
        <item x="1351"/>
        <item x="1350"/>
        <item x="2132"/>
        <item x="1761"/>
        <item x="2920"/>
        <item x="2303"/>
        <item x="1607"/>
        <item x="1919"/>
        <item x="1833"/>
        <item x="1238"/>
        <item x="2466"/>
        <item x="2068"/>
        <item x="1047"/>
        <item x="1501"/>
        <item x="2395"/>
        <item x="1432"/>
        <item x="1108"/>
        <item x="1762"/>
        <item x="1109"/>
        <item x="755"/>
        <item x="2515"/>
        <item x="2528"/>
        <item x="2532"/>
        <item x="2549"/>
        <item x="2611"/>
        <item x="2559"/>
        <item x="2594"/>
        <item x="2894"/>
        <item x="2332"/>
        <item x="2336"/>
        <item x="2403"/>
        <item x="2399"/>
        <item x="2220"/>
        <item x="2745"/>
        <item x="2744"/>
        <item x="2219"/>
        <item x="2398"/>
        <item x="2796"/>
        <item x="2795"/>
        <item x="1020"/>
        <item x="1050"/>
        <item x="2693"/>
        <item x="2692"/>
        <item x="1916"/>
        <item x="2700"/>
        <item x="914"/>
        <item x="831"/>
        <item x="2252"/>
        <item x="2478"/>
        <item x="2251"/>
        <item x="2685"/>
        <item x="2684"/>
        <item x="2418"/>
        <item x="2568"/>
        <item x="2255"/>
        <item x="2144"/>
        <item x="1420"/>
        <item x="62"/>
        <item x="2096"/>
        <item x="2847"/>
        <item x="2848"/>
        <item x="238"/>
        <item x="2232"/>
        <item x="1895"/>
        <item x="2231"/>
        <item x="2016"/>
        <item x="2372"/>
        <item x="1804"/>
        <item x="2913"/>
        <item x="709"/>
        <item x="366"/>
        <item x="613"/>
        <item x="2267"/>
        <item x="1677"/>
        <item x="2617"/>
        <item x="1947"/>
        <item x="1967"/>
        <item x="1592"/>
        <item x="2474"/>
        <item x="2890"/>
        <item x="502"/>
        <item x="1889"/>
        <item x="653"/>
        <item x="2392"/>
        <item x="2717"/>
        <item x="2716"/>
        <item x="474"/>
        <item x="1622"/>
        <item x="874"/>
        <item x="1241"/>
        <item x="510"/>
        <item x="1610"/>
        <item x="1468"/>
        <item x="358"/>
        <item x="1796"/>
        <item x="697"/>
        <item x="713"/>
        <item x="2354"/>
        <item x="2752"/>
        <item x="2753"/>
        <item x="538"/>
        <item x="1366"/>
        <item x="418"/>
        <item x="1394"/>
        <item x="721"/>
        <item x="2299"/>
        <item x="641"/>
        <item x="1528"/>
        <item x="1619"/>
        <item x="2207"/>
        <item x="2863"/>
        <item x="1695"/>
        <item x="1858"/>
        <item x="162"/>
        <item x="865"/>
        <item x="617"/>
        <item x="526"/>
        <item x="2628"/>
        <item x="996"/>
        <item x="2562"/>
        <item x="2402"/>
        <item x="426"/>
        <item x="346"/>
        <item x="38"/>
        <item x="82"/>
        <item x="186"/>
        <item x="210"/>
        <item x="266"/>
        <item x="118"/>
        <item x="286"/>
        <item x="362"/>
        <item x="410"/>
        <item x="1717"/>
        <item x="2733"/>
        <item x="2020"/>
        <item x="1827"/>
        <item x="2732"/>
        <item x="1583"/>
        <item x="908"/>
        <item x="14"/>
        <item x="134"/>
        <item x="30"/>
        <item x="1053"/>
        <item x="923"/>
        <item x="290"/>
        <item x="2906"/>
        <item x="1214"/>
        <item x="1120"/>
        <item x="825"/>
        <item x="2048"/>
        <item x="2907"/>
        <item x="2077"/>
        <item x="2514"/>
        <item x="470"/>
        <item x="2363"/>
        <item x="2506"/>
        <item x="1262"/>
        <item x="202"/>
        <item x="2482"/>
        <item x="1733"/>
        <item x="1713"/>
        <item x="2696"/>
        <item x="1283"/>
        <item x="877"/>
        <item x="2304"/>
        <item x="2268"/>
        <item x="2300"/>
        <item x="2308"/>
        <item x="2284"/>
        <item x="2280"/>
        <item x="2264"/>
        <item x="2260"/>
        <item x="2324"/>
        <item x="2288"/>
        <item x="2272"/>
        <item x="2292"/>
        <item x="2316"/>
        <item x="2296"/>
        <item x="2276"/>
        <item x="2312"/>
        <item x="2328"/>
        <item x="2320"/>
        <item x="2256"/>
        <item x="230"/>
        <item x="1405"/>
        <item x="1498"/>
        <item x="386"/>
        <item x="562"/>
        <item x="1170"/>
        <item x="781"/>
        <item x="849"/>
        <item x="1008"/>
        <item x="1057"/>
        <item x="1531"/>
        <item x="2820"/>
        <item x="2819"/>
        <item x="2764"/>
        <item x="2136"/>
        <item x="2940"/>
        <item x="2708"/>
        <item x="2724"/>
        <item x="1474"/>
        <item x="1148"/>
        <item x="1274"/>
        <item x="1941"/>
        <item x="1256"/>
        <item x="2558"/>
        <item x="1659"/>
        <item x="1456"/>
        <item x="2593"/>
        <item x="246"/>
        <item x="771"/>
        <item x="1211"/>
        <item x="1026"/>
        <item x="1686"/>
        <item x="1880"/>
        <item x="1429"/>
        <item x="2227"/>
        <item x="1777"/>
        <item x="1778"/>
        <item x="310"/>
        <item x="1537"/>
        <item x="1987"/>
        <item x="1944"/>
        <item x="1753"/>
        <item x="1044"/>
        <item x="1390"/>
        <item x="1634"/>
        <item x="902"/>
        <item x="2760"/>
        <item x="1386"/>
        <item x="1901"/>
        <item x="1471"/>
        <item x="1334"/>
        <item x="2439"/>
        <item x="1709"/>
        <item x="1710"/>
        <item x="2064"/>
        <item x="2116"/>
        <item x="2555"/>
        <item x="542"/>
        <item x="2510"/>
        <item x="1435"/>
        <item x="645"/>
        <item x="1229"/>
        <item x="911"/>
        <item x="1662"/>
        <item x="554"/>
        <item x="953"/>
        <item x="2893"/>
        <item x="1423"/>
        <item x="1492"/>
        <item x="446"/>
        <item x="1580"/>
        <item x="1398"/>
        <item x="1399"/>
        <item x="1362"/>
        <item x="1408"/>
        <item x="1073"/>
        <item x="1595"/>
        <item x="2012"/>
        <item x="466"/>
        <item x="1041"/>
        <item x="1370"/>
        <item x="1128"/>
        <item x="947"/>
        <item x="1076"/>
        <item x="893"/>
        <item x="1088"/>
        <item x="1800"/>
        <item x="1799"/>
        <item x="54"/>
        <item x="46"/>
        <item x="122"/>
        <item x="765"/>
        <item x="2887"/>
        <item x="982"/>
        <item x="681"/>
        <item x="494"/>
        <item x="2804"/>
        <item x="2803"/>
        <item x="1950"/>
        <item x="2660"/>
        <item x="2867"/>
        <item x="1628"/>
        <item x="1938"/>
        <item x="2159"/>
        <item x="1787"/>
        <item x="2339"/>
        <item x="586"/>
        <item x="801"/>
        <item x="2769"/>
        <item x="2768"/>
        <item x="2947"/>
        <item x="2307"/>
        <item x="78"/>
        <item x="1650"/>
        <item x="736"/>
        <item x="739"/>
        <item x="2460"/>
        <item x="637"/>
        <item x="1023"/>
        <item x="594"/>
        <item x="745"/>
        <item x="2632"/>
        <item x="693"/>
        <item x="2538"/>
        <item x="1925"/>
        <item x="530"/>
        <item x="2808"/>
        <item x="2807"/>
        <item x="1441"/>
        <item x="438"/>
        <item x="1137"/>
        <item x="1807"/>
        <item x="2215"/>
        <item x="34"/>
        <item x="390"/>
        <item x="174"/>
        <item x="430"/>
        <item x="86"/>
        <item x="302"/>
        <item x="2451"/>
        <item x="1313"/>
        <item x="2883"/>
        <item x="2882"/>
        <item x="2486"/>
        <item x="2409"/>
        <item x="2900"/>
        <item x="2212"/>
        <item x="354"/>
        <item x="106"/>
        <item x="298"/>
        <item x="178"/>
        <item x="1851"/>
        <item x="2060"/>
        <item x="673"/>
        <item x="2910"/>
        <item x="714"/>
        <item x="669"/>
        <item x="1874"/>
        <item x="2163"/>
        <item x="2725"/>
        <item x="2109"/>
        <item x="2033"/>
        <item x="2701"/>
        <item x="2697"/>
        <item x="2061"/>
        <item x="146"/>
        <item x="278"/>
        <item x="2871"/>
        <item x="2870"/>
        <item x="1035"/>
        <item x="274"/>
        <item x="1668"/>
        <item x="2389"/>
        <item x="1411"/>
        <item x="889"/>
        <item x="1562"/>
        <item x="1653"/>
        <item x="322"/>
        <item x="985"/>
        <item x="2"/>
        <item x="733"/>
        <item x="1374"/>
        <item x="1354"/>
        <item x="490"/>
        <item x="705"/>
        <item x="1064"/>
        <item x="816"/>
        <item x="1132"/>
        <item x="1133"/>
        <item x="2342"/>
        <item x="1226"/>
        <item x="973"/>
        <item x="2204"/>
        <item x="1574"/>
        <item x="813"/>
        <item x="2709"/>
        <item x="2933"/>
        <item x="1616"/>
        <item x="2433"/>
        <item x="1793"/>
        <item x="1910"/>
        <item x="1161"/>
        <item x="758"/>
        <item x="798"/>
        <item x="1232"/>
        <item x="1644"/>
        <item x="1319"/>
        <item x="1546"/>
        <item x="1307"/>
        <item x="2454"/>
        <item x="2008"/>
        <item x="2765"/>
        <item x="654"/>
        <item x="774"/>
        <item x="574"/>
        <item x="370"/>
        <item x="609"/>
        <item x="575"/>
        <item x="198"/>
        <item x="1803"/>
        <item x="2128"/>
        <item x="2283"/>
        <item x="1824"/>
        <item x="2925"/>
        <item x="788"/>
        <item x="2937"/>
        <item x="2941"/>
        <item x="890"/>
        <item x="1852"/>
        <item x="203"/>
        <item x="2864"/>
        <item x="2757"/>
        <item x="2756"/>
        <item x="2073"/>
        <item x="1904"/>
        <item x="2072"/>
        <item x="1813"/>
        <item x="166"/>
        <item x="1698"/>
        <item x="2120"/>
        <item x="2151"/>
        <item x="522"/>
        <item x="2737"/>
        <item x="2247"/>
        <item x="2360"/>
        <item x="2736"/>
        <item x="1613"/>
        <item x="1005"/>
        <item x="1665"/>
        <item x="2576"/>
        <item x="690"/>
        <item x="442"/>
        <item x="689"/>
        <item x="2406"/>
        <item x="1375"/>
        <item x="1954"/>
        <item x="2348"/>
        <item x="1250"/>
        <item x="2004"/>
        <item x="2056"/>
        <item x="1289"/>
        <item x="1176"/>
        <item x="2490"/>
        <item x="810"/>
        <item x="2427"/>
        <item x="1141"/>
        <item x="1140"/>
        <item x="1358"/>
        <item x="1268"/>
        <item x="1519"/>
        <item x="1867"/>
        <item x="1928"/>
        <item x="1656"/>
        <item x="1877"/>
        <item x="2583"/>
        <item x="1741"/>
        <item x="1601"/>
        <item x="1116"/>
        <item x="2155"/>
        <item x="2572"/>
        <item x="807"/>
        <item x="661"/>
        <item x="1192"/>
        <item x="1641"/>
        <item x="2436"/>
        <item x="725"/>
        <item x="1932"/>
        <item x="1931"/>
        <item x="242"/>
        <item x="58"/>
        <item x="2721"/>
        <item x="2720"/>
        <item x="1459"/>
        <item x="2430"/>
        <item x="2673"/>
        <item x="2672"/>
        <item x="828"/>
        <item x="2503"/>
        <item x="2936"/>
        <item x="2656"/>
        <item x="2502"/>
        <item x="1072"/>
        <item x="1598"/>
        <item x="625"/>
        <item x="130"/>
        <item x="1092"/>
        <item x="1208"/>
        <item x="2124"/>
        <item x="649"/>
        <item x="2903"/>
        <item x="1444"/>
        <item x="1080"/>
        <item x="1182"/>
        <item x="1790"/>
        <item x="1516"/>
        <item x="1014"/>
        <item x="2652"/>
        <item x="1244"/>
        <item x="1692"/>
        <item x="1556"/>
        <item x="1316"/>
        <item x="1631"/>
        <item x="1382"/>
        <item x="1081"/>
        <item x="1383"/>
        <item x="941"/>
        <item x="883"/>
        <item x="880"/>
        <item x="787"/>
        <item x="950"/>
        <item x="518"/>
        <item x="962"/>
        <item x="1271"/>
        <item x="2279"/>
        <item x="1331"/>
        <item x="1330"/>
        <item x="1342"/>
        <item x="546"/>
        <item x="2028"/>
        <item x="2203"/>
        <item x="2263"/>
        <item x="2369"/>
        <item x="2412"/>
        <item x="2044"/>
        <item x="1534"/>
        <item x="1821"/>
        <item x="2844"/>
        <item x="2224"/>
        <item x="2664"/>
        <item x="2843"/>
        <item x="2223"/>
        <item x="2527"/>
        <item x="1818"/>
        <item x="2351"/>
        <item x="2552"/>
        <item x="2259"/>
        <item x="2535"/>
        <item x="1810"/>
        <item x="2644"/>
        <item x="1680"/>
        <item x="478"/>
        <item x="1975"/>
        <item x="2380"/>
        <item x="932"/>
        <item x="2860"/>
        <item x="2859"/>
        <item x="2108"/>
        <item x="2171"/>
        <item x="1757"/>
        <item x="170"/>
        <item x="1674"/>
        <item x="1568"/>
        <item x="2590"/>
        <item x="1907"/>
        <item x="2148"/>
        <item x="2323"/>
        <item x="2463"/>
        <item x="926"/>
        <item x="454"/>
        <item x="110"/>
        <item x="1705"/>
        <item x="318"/>
        <item x="1978"/>
        <item x="1002"/>
        <item x="749"/>
        <item x="1749"/>
        <item x="2498"/>
        <item x="1913"/>
        <item x="1310"/>
        <item x="1586"/>
        <item x="2636"/>
        <item x="1100"/>
        <item x="2749"/>
        <item x="2597"/>
        <item x="2748"/>
        <item x="956"/>
        <item x="1259"/>
        <item x="1489"/>
        <item x="2112"/>
        <item x="2113"/>
        <item x="1151"/>
        <item x="394"/>
        <item x="1836"/>
        <item x="1253"/>
        <item x="1144"/>
        <item x="567"/>
        <item x="94"/>
        <item x="2917"/>
        <item x="2916"/>
        <item x="2897"/>
        <item x="2614"/>
        <item x="1056"/>
        <item x="2640"/>
        <item x="2052"/>
        <item x="1773"/>
        <item x="2836"/>
        <item x="2835"/>
        <item x="1417"/>
        <item x="498"/>
        <item x="2545"/>
        <item x="2195"/>
        <item x="2677"/>
        <item x="2676"/>
        <item x="970"/>
        <item x="1981"/>
        <item x="22"/>
        <item x="98"/>
        <item x="1155"/>
        <item x="1154"/>
        <item x="2036"/>
        <item x="2524"/>
        <item x="2100"/>
        <item x="1957"/>
        <item x="2101"/>
        <item x="2879"/>
        <item x="2878"/>
        <item x="1465"/>
        <item x="150"/>
        <item x="71"/>
        <item x="2789"/>
        <item x="2681"/>
        <item x="2565"/>
        <item x="2788"/>
        <item x="2680"/>
        <item x="2932"/>
        <item x="566"/>
        <item x="90"/>
        <item x="1589"/>
        <item x="1729"/>
        <item x="1235"/>
        <item x="1984"/>
        <item x="1158"/>
        <item x="1426"/>
        <item x="74"/>
        <item x="194"/>
        <item x="777"/>
        <item x="434"/>
        <item x="837"/>
        <item x="326"/>
        <item x="2875"/>
        <item x="2874"/>
        <item x="1402"/>
        <item x="1326"/>
        <item x="886"/>
        <item x="1359"/>
        <item x="2741"/>
        <item x="2740"/>
        <item x="1301"/>
        <item x="374"/>
        <item x="1483"/>
        <item x="2579"/>
        <item x="214"/>
        <item x="1186"/>
        <item x="1185"/>
        <item x="976"/>
        <item x="1964"/>
        <item x="1842"/>
        <item x="2092"/>
        <item x="1577"/>
        <item x="938"/>
        <item x="2140"/>
        <item x="2812"/>
        <item x="2811"/>
        <item x="1873"/>
        <item x="944"/>
        <item x="1525"/>
        <item x="342"/>
        <item x="2521"/>
        <item x="2331"/>
        <item x="1935"/>
        <item x="979"/>
        <item x="959"/>
        <item x="2840"/>
        <item x="2921"/>
        <item x="2944"/>
        <item x="2668"/>
        <item x="2839"/>
        <item x="2470"/>
        <item x="2603"/>
        <item x="1737"/>
        <item x="701"/>
        <item x="1112"/>
        <item x="1136"/>
        <item x="2773"/>
        <item x="2772"/>
        <item x="1217"/>
        <item x="578"/>
        <item x="729"/>
        <item x="250"/>
        <item x="338"/>
        <item x="677"/>
        <item x="306"/>
        <item x="2243"/>
        <item x="254"/>
        <item x="2544"/>
        <item x="1363"/>
        <item x="1507"/>
        <item x="2624"/>
        <item x="2792"/>
        <item x="2445"/>
        <item x="334"/>
        <item x="1247"/>
        <item x="218"/>
        <item x="2187"/>
        <item x="1746"/>
        <item x="1635"/>
        <item x="2117"/>
        <item x="1387"/>
        <item x="59"/>
        <item x="768"/>
        <item x="2121"/>
        <item x="1304"/>
        <item x="2089"/>
        <item x="2088"/>
        <item x="1543"/>
        <item x="2196"/>
        <item x="2208"/>
        <item x="2287"/>
        <item x="1495"/>
        <item x="1855"/>
        <item x="1201"/>
        <item x="1280"/>
        <item x="778"/>
        <item x="1647"/>
        <item x="102"/>
        <item x="234"/>
        <item x="2924"/>
        <item x="558"/>
        <item x="746"/>
        <item x="819"/>
        <item x="1513"/>
        <item x="761"/>
        <item x="2001"/>
        <item x="1295"/>
        <item x="1068"/>
        <item x="1998"/>
        <item x="1378"/>
        <item x="2271"/>
        <item x="2648"/>
        <item x="2424"/>
        <item x="862"/>
        <item x="402"/>
        <item x="126"/>
        <item x="917"/>
        <item x="6"/>
        <item x="784"/>
        <item x="50"/>
        <item x="42"/>
        <item x="2852"/>
        <item x="2851"/>
        <item x="2080"/>
        <item x="2175"/>
        <item x="1480"/>
        <item x="1447"/>
        <item x="1769"/>
        <item x="1553"/>
        <item x="1117"/>
        <item x="1971"/>
        <item x="1883"/>
        <item x="1414"/>
        <item x="1029"/>
        <item x="2167"/>
        <item x="138"/>
        <item x="70"/>
        <item x="206"/>
        <item x="1870"/>
        <item x="1625"/>
        <item x="1892"/>
        <item x="450"/>
        <item x="2785"/>
        <item x="1781"/>
        <item x="2784"/>
        <item x="1765"/>
        <item x="406"/>
        <item x="330"/>
        <item x="262"/>
        <item x="26"/>
        <item x="601"/>
        <item x="999"/>
        <item x="314"/>
        <item x="742"/>
        <item x="1701"/>
        <item x="1510"/>
        <item x="1038"/>
        <item x="1167"/>
        <item x="10"/>
        <item x="1069"/>
        <item x="582"/>
        <item x="514"/>
        <item x="550"/>
        <item x="1990"/>
        <item x="2421"/>
        <item x="1861"/>
        <item x="1477"/>
        <item x="621"/>
        <item x="458"/>
        <item x="18"/>
        <item x="226"/>
        <item x="905"/>
        <item x="534"/>
        <item x="1017"/>
        <item x="685"/>
        <item x="920"/>
        <item x="846"/>
        <item x="482"/>
        <item x="398"/>
        <item x="1559"/>
        <item x="570"/>
        <item x="66"/>
        <item x="804"/>
        <item x="2832"/>
        <item x="2831"/>
        <item x="840"/>
        <item x="2291"/>
        <item x="1179"/>
        <item x="1104"/>
        <item x="1105"/>
        <item x="1346"/>
        <item x="1277"/>
        <item x="1486"/>
        <item x="752"/>
        <item x="1540"/>
        <item x="2442"/>
        <item x="2856"/>
        <item x="2855"/>
        <item x="142"/>
        <item x="2816"/>
        <item x="2815"/>
        <item x="2386"/>
        <item x="2335"/>
        <item x="0"/>
        <item x="36"/>
        <item x="40"/>
        <item x="44"/>
        <item x="48"/>
        <item x="52"/>
        <item x="56"/>
        <item x="60"/>
        <item x="64"/>
        <item x="68"/>
        <item x="72"/>
        <item x="4"/>
        <item x="76"/>
        <item x="80"/>
        <item x="84"/>
        <item x="88"/>
        <item x="92"/>
        <item x="8"/>
        <item x="12"/>
        <item x="16"/>
        <item x="20"/>
        <item x="24"/>
        <item x="28"/>
        <item x="32"/>
        <item x="715"/>
        <item x="747"/>
        <item x="750"/>
        <item x="753"/>
        <item x="756"/>
        <item x="759"/>
        <item x="762"/>
        <item x="766"/>
        <item x="769"/>
        <item x="772"/>
        <item x="719"/>
        <item x="723"/>
        <item x="727"/>
        <item x="731"/>
        <item x="734"/>
        <item x="737"/>
        <item x="740"/>
        <item x="743"/>
        <item x="775"/>
        <item x="805"/>
        <item x="808"/>
        <item x="811"/>
        <item x="814"/>
        <item x="817"/>
        <item x="820"/>
        <item x="823"/>
        <item x="826"/>
        <item x="829"/>
        <item x="779"/>
        <item x="782"/>
        <item x="785"/>
        <item x="789"/>
        <item x="793"/>
        <item x="796"/>
        <item x="799"/>
        <item x="802"/>
        <item x="832"/>
        <item x="860"/>
        <item x="863"/>
        <item x="866"/>
        <item x="869"/>
        <item x="872"/>
        <item x="875"/>
        <item x="878"/>
        <item x="881"/>
        <item x="884"/>
        <item x="887"/>
        <item x="835"/>
        <item x="891"/>
        <item x="838"/>
        <item x="841"/>
        <item x="844"/>
        <item x="847"/>
        <item x="850"/>
        <item x="853"/>
        <item x="857"/>
        <item x="894"/>
        <item x="921"/>
        <item x="924"/>
        <item x="927"/>
        <item x="930"/>
        <item x="897"/>
        <item x="900"/>
        <item x="903"/>
        <item x="906"/>
        <item x="909"/>
        <item x="912"/>
        <item x="915"/>
        <item x="918"/>
        <item x="933"/>
        <item x="960"/>
        <item x="963"/>
        <item x="966"/>
        <item x="968"/>
        <item x="971"/>
        <item x="974"/>
        <item x="977"/>
        <item x="980"/>
        <item x="983"/>
        <item x="986"/>
        <item x="936"/>
        <item x="990"/>
        <item x="939"/>
        <item x="942"/>
        <item x="945"/>
        <item x="948"/>
        <item x="951"/>
        <item x="954"/>
        <item x="957"/>
        <item x="994"/>
        <item x="1021"/>
        <item x="1024"/>
        <item x="1027"/>
        <item x="1030"/>
        <item x="1033"/>
        <item x="1036"/>
        <item x="1039"/>
        <item x="1042"/>
        <item x="1045"/>
        <item x="1048"/>
        <item x="997"/>
        <item x="1051"/>
        <item x="1000"/>
        <item x="1003"/>
        <item x="1006"/>
        <item x="1009"/>
        <item x="1012"/>
        <item x="1015"/>
        <item x="1018"/>
        <item x="1054"/>
        <item x="1090"/>
        <item x="1094"/>
        <item x="1098"/>
        <item x="1102"/>
        <item x="1106"/>
        <item x="1110"/>
        <item x="1114"/>
        <item x="1118"/>
        <item x="1122"/>
        <item x="1126"/>
        <item x="1058"/>
        <item x="1130"/>
        <item x="1062"/>
        <item x="1066"/>
        <item x="1070"/>
        <item x="1074"/>
        <item x="1078"/>
        <item x="1082"/>
        <item x="1086"/>
        <item x="1134"/>
        <item x="1165"/>
        <item x="1168"/>
        <item x="1171"/>
        <item x="1174"/>
        <item x="1177"/>
        <item x="1180"/>
        <item x="1183"/>
        <item x="1187"/>
        <item x="1190"/>
        <item x="1193"/>
        <item x="1138"/>
        <item x="1196"/>
        <item x="1142"/>
        <item x="1146"/>
        <item x="1149"/>
        <item x="1152"/>
        <item x="1156"/>
        <item x="1159"/>
        <item x="1162"/>
        <item x="1199"/>
        <item x="1227"/>
        <item x="1230"/>
        <item x="1233"/>
        <item x="1236"/>
        <item x="1239"/>
        <item x="1242"/>
        <item x="1245"/>
        <item x="1248"/>
        <item x="1251"/>
        <item x="1254"/>
        <item x="1202"/>
        <item x="1257"/>
        <item x="1206"/>
        <item x="1209"/>
        <item x="1212"/>
        <item x="1215"/>
        <item x="1218"/>
        <item x="1221"/>
        <item x="1224"/>
        <item x="1260"/>
        <item x="1287"/>
        <item x="1290"/>
        <item x="1293"/>
        <item x="1296"/>
        <item x="1299"/>
        <item x="1302"/>
        <item x="1305"/>
        <item x="1308"/>
        <item x="1311"/>
        <item x="1314"/>
        <item x="1263"/>
        <item x="1317"/>
        <item x="1266"/>
        <item x="1269"/>
        <item x="1272"/>
        <item x="1275"/>
        <item x="1278"/>
        <item x="1281"/>
        <item x="1284"/>
        <item x="96"/>
        <item x="132"/>
        <item x="136"/>
        <item x="140"/>
        <item x="144"/>
        <item x="148"/>
        <item x="152"/>
        <item x="156"/>
        <item x="160"/>
        <item x="164"/>
        <item x="168"/>
        <item x="100"/>
        <item x="172"/>
        <item x="176"/>
        <item x="180"/>
        <item x="184"/>
        <item x="104"/>
        <item x="108"/>
        <item x="112"/>
        <item x="116"/>
        <item x="120"/>
        <item x="124"/>
        <item x="128"/>
        <item x="1320"/>
        <item x="1356"/>
        <item x="1360"/>
        <item x="1364"/>
        <item x="1368"/>
        <item x="1372"/>
        <item x="1376"/>
        <item x="1380"/>
        <item x="1384"/>
        <item x="1388"/>
        <item x="1392"/>
        <item x="1324"/>
        <item x="1396"/>
        <item x="1328"/>
        <item x="1332"/>
        <item x="1336"/>
        <item x="1340"/>
        <item x="1344"/>
        <item x="1348"/>
        <item x="1352"/>
        <item x="1400"/>
        <item x="1427"/>
        <item x="1430"/>
        <item x="1433"/>
        <item x="1436"/>
        <item x="1439"/>
        <item x="1442"/>
        <item x="1445"/>
        <item x="1448"/>
        <item x="1451"/>
        <item x="1454"/>
        <item x="1403"/>
        <item x="1457"/>
        <item x="1406"/>
        <item x="1409"/>
        <item x="1412"/>
        <item x="1415"/>
        <item x="1418"/>
        <item x="1421"/>
        <item x="1424"/>
        <item x="1460"/>
        <item x="1487"/>
        <item x="1490"/>
        <item x="1493"/>
        <item x="1496"/>
        <item x="1499"/>
        <item x="1502"/>
        <item x="1505"/>
        <item x="1508"/>
        <item x="1511"/>
        <item x="1514"/>
        <item x="1463"/>
        <item x="1517"/>
        <item x="1466"/>
        <item x="1469"/>
        <item x="1472"/>
        <item x="1475"/>
        <item x="1478"/>
        <item x="1481"/>
        <item x="1484"/>
        <item x="1520"/>
        <item x="1547"/>
        <item x="1550"/>
        <item x="1554"/>
        <item x="1557"/>
        <item x="1560"/>
        <item x="1563"/>
        <item x="1566"/>
        <item x="1569"/>
        <item x="1572"/>
        <item x="1575"/>
        <item x="1523"/>
        <item x="1578"/>
        <item x="1526"/>
        <item x="1529"/>
        <item x="1532"/>
        <item x="1535"/>
        <item x="1538"/>
        <item x="1541"/>
        <item x="1544"/>
        <item x="1581"/>
        <item x="1608"/>
        <item x="1611"/>
        <item x="1614"/>
        <item x="1617"/>
        <item x="1620"/>
        <item x="1623"/>
        <item x="1626"/>
        <item x="1629"/>
        <item x="1632"/>
        <item x="1636"/>
        <item x="1584"/>
        <item x="1587"/>
        <item x="1590"/>
        <item x="1593"/>
        <item x="1596"/>
        <item x="1599"/>
        <item x="1602"/>
        <item x="1605"/>
        <item x="1639"/>
        <item x="1666"/>
        <item x="1669"/>
        <item x="1672"/>
        <item x="1675"/>
        <item x="1678"/>
        <item x="1681"/>
        <item x="1684"/>
        <item x="1687"/>
        <item x="1690"/>
        <item x="1693"/>
        <item x="1642"/>
        <item x="1696"/>
        <item x="1645"/>
        <item x="1648"/>
        <item x="1651"/>
        <item x="1654"/>
        <item x="1657"/>
        <item x="1660"/>
        <item x="1663"/>
        <item x="1699"/>
        <item x="1735"/>
        <item x="1739"/>
        <item x="1743"/>
        <item x="1747"/>
        <item x="1751"/>
        <item x="1755"/>
        <item x="1759"/>
        <item x="1763"/>
        <item x="1767"/>
        <item x="1771"/>
        <item x="1703"/>
        <item x="1775"/>
        <item x="1707"/>
        <item x="1711"/>
        <item x="1715"/>
        <item x="1719"/>
        <item x="1723"/>
        <item x="1727"/>
        <item x="1731"/>
        <item x="1779"/>
        <item x="1808"/>
        <item x="1811"/>
        <item x="1814"/>
        <item x="1816"/>
        <item x="1819"/>
        <item x="1822"/>
        <item x="1825"/>
        <item x="1828"/>
        <item x="1831"/>
        <item x="1834"/>
        <item x="1782"/>
        <item x="1837"/>
        <item x="1785"/>
        <item x="1788"/>
        <item x="1791"/>
        <item x="1794"/>
        <item x="1797"/>
        <item x="1801"/>
        <item x="1805"/>
        <item x="1840"/>
        <item x="1868"/>
        <item x="1871"/>
        <item x="1875"/>
        <item x="1878"/>
        <item x="1881"/>
        <item x="1884"/>
        <item x="1887"/>
        <item x="1890"/>
        <item x="1893"/>
        <item x="1896"/>
        <item x="1843"/>
        <item x="1899"/>
        <item x="1846"/>
        <item x="1849"/>
        <item x="1853"/>
        <item x="1856"/>
        <item x="1859"/>
        <item x="1862"/>
        <item x="1865"/>
        <item x="1902"/>
        <item x="1929"/>
        <item x="1933"/>
        <item x="1936"/>
        <item x="1939"/>
        <item x="1942"/>
        <item x="1945"/>
        <item x="1948"/>
        <item x="1952"/>
        <item x="1955"/>
        <item x="1959"/>
        <item x="1905"/>
        <item x="1962"/>
        <item x="1908"/>
        <item x="1911"/>
        <item x="1914"/>
        <item x="1917"/>
        <item x="1920"/>
        <item x="1923"/>
        <item x="1926"/>
        <item x="188"/>
        <item x="224"/>
        <item x="228"/>
        <item x="232"/>
        <item x="236"/>
        <item x="240"/>
        <item x="244"/>
        <item x="248"/>
        <item x="252"/>
        <item x="256"/>
        <item x="260"/>
        <item x="192"/>
        <item x="264"/>
        <item x="196"/>
        <item x="200"/>
        <item x="204"/>
        <item x="208"/>
        <item x="212"/>
        <item x="216"/>
        <item x="220"/>
        <item x="1965"/>
        <item x="1996"/>
        <item x="1999"/>
        <item x="2002"/>
        <item x="2006"/>
        <item x="2010"/>
        <item x="2014"/>
        <item x="2018"/>
        <item x="2022"/>
        <item x="2026"/>
        <item x="2030"/>
        <item x="1969"/>
        <item x="2034"/>
        <item x="1973"/>
        <item x="1976"/>
        <item x="1979"/>
        <item x="1982"/>
        <item x="1985"/>
        <item x="1988"/>
        <item x="1992"/>
        <item x="2038"/>
        <item x="2074"/>
        <item x="2078"/>
        <item x="2082"/>
        <item x="2086"/>
        <item x="2090"/>
        <item x="2094"/>
        <item x="2098"/>
        <item x="2102"/>
        <item x="2106"/>
        <item x="2110"/>
        <item x="2042"/>
        <item x="2046"/>
        <item x="2050"/>
        <item x="2054"/>
        <item x="2058"/>
        <item x="2062"/>
        <item x="2066"/>
        <item x="2070"/>
        <item x="2114"/>
        <item x="2149"/>
        <item x="2153"/>
        <item x="2157"/>
        <item x="2161"/>
        <item x="2165"/>
        <item x="2169"/>
        <item x="2173"/>
        <item x="2177"/>
        <item x="2181"/>
        <item x="2185"/>
        <item x="2118"/>
        <item x="2189"/>
        <item x="2122"/>
        <item x="2126"/>
        <item x="2130"/>
        <item x="2134"/>
        <item x="2138"/>
        <item x="2142"/>
        <item x="2146"/>
        <item x="2193"/>
        <item x="2229"/>
        <item x="2233"/>
        <item x="2237"/>
        <item x="2197"/>
        <item x="2201"/>
        <item x="2205"/>
        <item x="2209"/>
        <item x="2213"/>
        <item x="2217"/>
        <item x="2221"/>
        <item x="2225"/>
        <item x="2241"/>
        <item x="2277"/>
        <item x="2281"/>
        <item x="2285"/>
        <item x="2289"/>
        <item x="2293"/>
        <item x="2297"/>
        <item x="2301"/>
        <item x="2305"/>
        <item x="2309"/>
        <item x="2313"/>
        <item x="2245"/>
        <item x="2317"/>
        <item x="2321"/>
        <item x="2325"/>
        <item x="2249"/>
        <item x="2253"/>
        <item x="2257"/>
        <item x="2261"/>
        <item x="2265"/>
        <item x="2269"/>
        <item x="2273"/>
        <item x="2329"/>
        <item x="2358"/>
        <item x="2361"/>
        <item x="2364"/>
        <item x="2367"/>
        <item x="2370"/>
        <item x="2373"/>
        <item x="2375"/>
        <item x="2378"/>
        <item x="2381"/>
        <item x="2384"/>
        <item x="2333"/>
        <item x="2387"/>
        <item x="2390"/>
        <item x="2393"/>
        <item x="2337"/>
        <item x="2340"/>
        <item x="2343"/>
        <item x="2346"/>
        <item x="2349"/>
        <item x="2352"/>
        <item x="2355"/>
        <item x="2396"/>
        <item x="2425"/>
        <item x="2428"/>
        <item x="2431"/>
        <item x="2434"/>
        <item x="2437"/>
        <item x="2440"/>
        <item x="2443"/>
        <item x="2446"/>
        <item x="2449"/>
        <item x="2452"/>
        <item x="2400"/>
        <item x="2455"/>
        <item x="2458"/>
        <item x="2461"/>
        <item x="2404"/>
        <item x="2407"/>
        <item x="2410"/>
        <item x="2413"/>
        <item x="2416"/>
        <item x="2419"/>
        <item x="2422"/>
        <item x="2464"/>
        <item x="2500"/>
        <item x="2504"/>
        <item x="2508"/>
        <item x="2512"/>
        <item x="2516"/>
        <item x="2519"/>
        <item x="2522"/>
        <item x="2525"/>
        <item x="2529"/>
        <item x="2533"/>
        <item x="2468"/>
        <item x="2536"/>
        <item x="2539"/>
        <item x="2542"/>
        <item x="2472"/>
        <item x="2476"/>
        <item x="2480"/>
        <item x="2484"/>
        <item x="2488"/>
        <item x="2492"/>
        <item x="2496"/>
        <item x="2546"/>
        <item x="2577"/>
        <item x="2581"/>
        <item x="2584"/>
        <item x="2588"/>
        <item x="2591"/>
        <item x="2595"/>
        <item x="2599"/>
        <item x="2601"/>
        <item x="2604"/>
        <item x="2608"/>
        <item x="2550"/>
        <item x="2612"/>
        <item x="2615"/>
        <item x="2553"/>
        <item x="2556"/>
        <item x="2560"/>
        <item x="2563"/>
        <item x="2566"/>
        <item x="2570"/>
        <item x="2574"/>
        <item x="2618"/>
        <item x="2654"/>
        <item x="2658"/>
        <item x="2662"/>
        <item x="2666"/>
        <item x="2670"/>
        <item x="2674"/>
        <item x="2678"/>
        <item x="2682"/>
        <item x="2686"/>
        <item x="2690"/>
        <item x="2622"/>
        <item x="2694"/>
        <item x="2698"/>
        <item x="2702"/>
        <item x="2626"/>
        <item x="2630"/>
        <item x="2634"/>
        <item x="2638"/>
        <item x="2642"/>
        <item x="2646"/>
        <item x="2650"/>
        <item x="268"/>
        <item x="304"/>
        <item x="308"/>
        <item x="312"/>
        <item x="316"/>
        <item x="320"/>
        <item x="324"/>
        <item x="328"/>
        <item x="332"/>
        <item x="336"/>
        <item x="340"/>
        <item x="272"/>
        <item x="344"/>
        <item x="276"/>
        <item x="280"/>
        <item x="284"/>
        <item x="288"/>
        <item x="292"/>
        <item x="296"/>
        <item x="300"/>
        <item x="2706"/>
        <item x="2742"/>
        <item x="2746"/>
        <item x="2750"/>
        <item x="2754"/>
        <item x="2758"/>
        <item x="2762"/>
        <item x="2766"/>
        <item x="2770"/>
        <item x="2774"/>
        <item x="2778"/>
        <item x="2710"/>
        <item x="2782"/>
        <item x="2786"/>
        <item x="2714"/>
        <item x="2718"/>
        <item x="2722"/>
        <item x="2726"/>
        <item x="2730"/>
        <item x="2734"/>
        <item x="2738"/>
        <item x="2790"/>
        <item x="2825"/>
        <item x="2829"/>
        <item x="2833"/>
        <item x="2837"/>
        <item x="2841"/>
        <item x="2845"/>
        <item x="2849"/>
        <item x="2853"/>
        <item x="2857"/>
        <item x="2861"/>
        <item x="2793"/>
        <item x="2865"/>
        <item x="2868"/>
        <item x="2797"/>
        <item x="2801"/>
        <item x="2805"/>
        <item x="2809"/>
        <item x="2813"/>
        <item x="2817"/>
        <item x="2821"/>
        <item x="2872"/>
        <item x="2904"/>
        <item x="2908"/>
        <item x="2911"/>
        <item x="2914"/>
        <item x="2918"/>
        <item x="2922"/>
        <item x="2926"/>
        <item x="2930"/>
        <item x="2934"/>
        <item x="2938"/>
        <item x="2876"/>
        <item x="2942"/>
        <item x="2945"/>
        <item x="2880"/>
        <item x="2884"/>
        <item x="2888"/>
        <item x="2891"/>
        <item x="2895"/>
        <item x="2898"/>
        <item x="2901"/>
        <item x="348"/>
        <item x="384"/>
        <item x="388"/>
        <item x="392"/>
        <item x="396"/>
        <item x="400"/>
        <item x="404"/>
        <item x="408"/>
        <item x="412"/>
        <item x="416"/>
        <item x="420"/>
        <item x="352"/>
        <item x="424"/>
        <item x="356"/>
        <item x="360"/>
        <item x="364"/>
        <item x="368"/>
        <item x="372"/>
        <item x="376"/>
        <item x="380"/>
        <item x="428"/>
        <item x="464"/>
        <item x="468"/>
        <item x="472"/>
        <item x="476"/>
        <item x="432"/>
        <item x="436"/>
        <item x="440"/>
        <item x="444"/>
        <item x="448"/>
        <item x="452"/>
        <item x="456"/>
        <item x="460"/>
        <item x="480"/>
        <item x="516"/>
        <item x="520"/>
        <item x="524"/>
        <item x="528"/>
        <item x="532"/>
        <item x="536"/>
        <item x="540"/>
        <item x="544"/>
        <item x="548"/>
        <item x="552"/>
        <item x="484"/>
        <item x="556"/>
        <item x="488"/>
        <item x="492"/>
        <item x="496"/>
        <item x="500"/>
        <item x="504"/>
        <item x="508"/>
        <item x="512"/>
        <item x="560"/>
        <item x="596"/>
        <item x="599"/>
        <item x="603"/>
        <item x="607"/>
        <item x="611"/>
        <item x="615"/>
        <item x="619"/>
        <item x="623"/>
        <item x="627"/>
        <item x="631"/>
        <item x="564"/>
        <item x="635"/>
        <item x="568"/>
        <item x="572"/>
        <item x="576"/>
        <item x="580"/>
        <item x="584"/>
        <item x="588"/>
        <item x="592"/>
        <item x="639"/>
        <item x="675"/>
        <item x="679"/>
        <item x="683"/>
        <item x="687"/>
        <item x="691"/>
        <item x="695"/>
        <item x="699"/>
        <item x="703"/>
        <item x="707"/>
        <item x="711"/>
        <item x="643"/>
        <item x="647"/>
        <item x="651"/>
        <item x="655"/>
        <item x="659"/>
        <item x="663"/>
        <item x="667"/>
        <item x="671"/>
        <item x="2069"/>
        <item x="1286"/>
        <item x="462"/>
        <item x="1886"/>
        <item x="843"/>
        <item x="1549"/>
        <item x="1292"/>
        <item x="1339"/>
        <item x="1338"/>
        <item x="1638"/>
        <item x="1845"/>
        <item x="1552"/>
        <item x="2712"/>
        <item x="2713"/>
        <item x="989"/>
        <item x="2929"/>
        <item x="2781"/>
        <item x="2415"/>
        <item x="2183"/>
        <item x="2076"/>
        <item x="2928"/>
        <item x="2780"/>
        <item x="1565"/>
        <item x="1745"/>
        <item x="899"/>
        <item x="1784"/>
        <item x="2037"/>
        <item x="1848"/>
        <item x="2548"/>
        <item x="2689"/>
        <item x="2200"/>
        <item x="2688"/>
        <item x="2315"/>
        <item x="2199"/>
        <item x="1265"/>
        <item x="1189"/>
        <item x="182"/>
        <item x="2236"/>
        <item x="2179"/>
        <item x="2235"/>
        <item x="605"/>
        <item x="834"/>
        <item x="2366"/>
        <item x="1220"/>
        <item x="158"/>
        <item x="622"/>
        <item x="618"/>
        <item x="571"/>
        <item x="2041"/>
        <item x="606"/>
        <item x="2057"/>
        <item x="598"/>
        <item x="602"/>
        <item x="595"/>
        <item x="610"/>
        <item x="630"/>
        <item x="638"/>
        <item x="626"/>
        <item x="2156"/>
        <item x="2125"/>
        <item x="2172"/>
        <item x="2133"/>
        <item x="2164"/>
        <item x="2160"/>
        <item x="2129"/>
        <item x="2176"/>
        <item x="2145"/>
        <item x="2180"/>
        <item x="1972"/>
        <item x="2152"/>
        <item x="2607"/>
        <item x="2669"/>
        <item x="2137"/>
        <item x="2141"/>
        <item x="2665"/>
        <item x="2637"/>
        <item x="2188"/>
        <item x="2629"/>
        <item x="2653"/>
        <item x="2621"/>
        <item x="2633"/>
        <item x="2021"/>
        <item x="1991"/>
        <item x="2661"/>
        <item x="2645"/>
        <item x="1968"/>
        <item x="2184"/>
        <item x="2641"/>
        <item x="2649"/>
        <item x="2625"/>
        <item x="1995"/>
        <item x="2657"/>
        <item x="591"/>
        <item x="1355"/>
        <item x="1714"/>
        <item x="1722"/>
        <item x="1738"/>
        <item x="1770"/>
        <item x="1754"/>
        <item x="1129"/>
        <item x="1089"/>
        <item x="1327"/>
        <item x="1734"/>
        <item x="2053"/>
        <item x="1774"/>
        <item x="1726"/>
        <item x="2097"/>
        <item x="2081"/>
        <item x="1730"/>
        <item x="1145"/>
        <item x="1061"/>
        <item x="2013"/>
        <item x="1367"/>
        <item x="1101"/>
        <item x="1121"/>
        <item x="1093"/>
        <item x="2017"/>
        <item x="2045"/>
        <item x="1343"/>
        <item x="1742"/>
        <item x="1347"/>
        <item x="1077"/>
        <item x="1758"/>
        <item x="1391"/>
        <item x="2009"/>
        <item x="2005"/>
        <item x="1379"/>
        <item x="1371"/>
        <item x="1125"/>
        <item x="1706"/>
        <item x="2049"/>
        <item x="2093"/>
        <item x="1065"/>
        <item x="1750"/>
        <item x="1766"/>
        <item x="1718"/>
        <item x="2168"/>
        <item x="2065"/>
        <item x="614"/>
        <item x="2192"/>
        <item x="726"/>
        <item x="658"/>
        <item x="670"/>
        <item x="678"/>
        <item x="730"/>
        <item x="694"/>
        <item x="718"/>
        <item x="650"/>
        <item x="706"/>
        <item x="674"/>
        <item x="722"/>
        <item x="710"/>
        <item x="698"/>
        <item x="662"/>
        <item x="682"/>
        <item x="686"/>
        <item x="666"/>
        <item x="646"/>
        <item x="1335"/>
        <item x="764"/>
        <item x="1961"/>
        <item x="2531"/>
        <item x="2494"/>
        <item x="1571"/>
        <item x="2040"/>
        <item x="2239"/>
        <item x="1450"/>
        <item x="852"/>
        <item x="993"/>
        <item x="350"/>
        <item x="1322"/>
        <item x="190"/>
        <item x="1164"/>
        <item x="2295"/>
        <item x="114"/>
        <item x="422"/>
        <item x="2084"/>
        <item x="222"/>
        <item x="896"/>
        <item x="258"/>
        <item x="154"/>
        <item x="992"/>
        <item x="282"/>
        <item x="2085"/>
        <item x="1323"/>
        <item x="1124"/>
        <item x="633"/>
        <item x="1096"/>
        <item x="1504"/>
        <item x="1097"/>
        <item x="414"/>
        <item x="1173"/>
        <item x="1060"/>
        <item x="629"/>
        <item x="486"/>
        <item x="1522"/>
        <item x="2777"/>
        <item x="2776"/>
        <item x="2357"/>
        <item x="2345"/>
        <item x="967"/>
        <item x="378"/>
        <item x="795"/>
        <item x="657"/>
        <item x="382"/>
        <item x="1453"/>
        <item x="1951"/>
        <item x="279"/>
        <item x="559"/>
        <item x="207"/>
        <item x="634"/>
        <item x="63"/>
        <item x="239"/>
        <item x="367"/>
        <item x="503"/>
        <item x="511"/>
        <item x="475"/>
        <item x="359"/>
        <item x="539"/>
        <item x="419"/>
        <item x="163"/>
        <item x="527"/>
        <item x="347"/>
        <item x="211"/>
        <item x="187"/>
        <item x="363"/>
        <item x="83"/>
        <item x="287"/>
        <item x="267"/>
        <item x="427"/>
        <item x="119"/>
        <item x="39"/>
        <item x="411"/>
        <item x="31"/>
        <item x="135"/>
        <item x="15"/>
        <item x="291"/>
        <item x="471"/>
        <item x="387"/>
        <item x="563"/>
        <item x="231"/>
        <item x="247"/>
        <item x="311"/>
        <item x="543"/>
        <item x="555"/>
        <item x="447"/>
        <item x="467"/>
        <item x="55"/>
        <item x="123"/>
        <item x="47"/>
        <item x="495"/>
        <item x="79"/>
        <item x="303"/>
        <item x="175"/>
        <item x="531"/>
        <item x="439"/>
        <item x="391"/>
        <item x="87"/>
        <item x="431"/>
        <item x="35"/>
        <item x="355"/>
        <item x="179"/>
        <item x="299"/>
        <item x="107"/>
        <item x="147"/>
        <item x="275"/>
        <item x="323"/>
        <item x="3"/>
        <item x="491"/>
        <item x="371"/>
        <item x="199"/>
        <item x="167"/>
        <item x="523"/>
        <item x="443"/>
        <item x="243"/>
        <item x="131"/>
        <item x="519"/>
        <item x="547"/>
        <item x="171"/>
        <item x="455"/>
        <item x="111"/>
        <item x="319"/>
        <item x="395"/>
        <item x="95"/>
        <item x="499"/>
        <item x="99"/>
        <item x="23"/>
        <item x="91"/>
        <item x="195"/>
        <item x="435"/>
        <item x="327"/>
        <item x="375"/>
        <item x="215"/>
        <item x="343"/>
        <item x="307"/>
        <item x="339"/>
        <item x="251"/>
        <item x="255"/>
        <item x="335"/>
        <item x="103"/>
        <item x="235"/>
        <item x="127"/>
        <item x="7"/>
        <item x="51"/>
        <item x="67"/>
        <item x="139"/>
        <item x="451"/>
        <item x="331"/>
        <item x="263"/>
        <item x="27"/>
        <item x="315"/>
        <item x="11"/>
        <item x="515"/>
        <item x="551"/>
        <item x="459"/>
        <item x="227"/>
        <item x="19"/>
        <item x="535"/>
        <item x="399"/>
        <item x="143"/>
        <item x="463"/>
        <item x="183"/>
        <item x="159"/>
        <item x="423"/>
        <item x="259"/>
        <item x="223"/>
        <item x="155"/>
        <item x="351"/>
        <item x="283"/>
        <item x="191"/>
        <item x="115"/>
        <item x="415"/>
        <item x="487"/>
        <item x="379"/>
        <item x="383"/>
        <item x="507"/>
        <item x="295"/>
        <item x="642"/>
        <item x="75"/>
        <item x="792"/>
        <item x="271"/>
        <item x="43"/>
        <item x="407"/>
        <item x="579"/>
        <item x="583"/>
        <item x="479"/>
        <item x="1683"/>
        <item x="1830"/>
        <item x="270"/>
        <item x="219"/>
        <item x="665"/>
        <item x="587"/>
        <item x="2704"/>
        <item x="483"/>
        <item x="403"/>
        <item x="151"/>
        <item x="2025"/>
        <item x="1958"/>
        <item x="717"/>
        <item x="506"/>
        <item x="2275"/>
        <item x="1205"/>
        <item x="1204"/>
        <item x="2823"/>
        <item x="2824"/>
        <item x="1702"/>
        <item x="2620"/>
        <item x="2211"/>
        <item x="2457"/>
        <item x="2383"/>
        <item x="1689"/>
        <item x="590"/>
        <item x="1223"/>
        <item x="1438"/>
        <item x="2024"/>
        <item x="1721"/>
        <item x="2105"/>
        <item x="1085"/>
        <item x="1032"/>
        <item x="1195"/>
        <item x="1084"/>
        <item x="935"/>
        <item x="2886"/>
        <item x="929"/>
        <item x="2104"/>
        <item x="791"/>
        <item x="1462"/>
        <item x="965"/>
        <item x="822"/>
        <item x="1994"/>
        <item x="2800"/>
        <item x="2799"/>
        <item x="2311"/>
        <item x="1725"/>
        <item x="871"/>
        <item x="1604"/>
        <item x="2606"/>
        <item x="294"/>
        <item x="859"/>
        <item x="2244"/>
        <item x="988"/>
        <item x="2327"/>
        <item x="2032"/>
        <item x="2541"/>
        <item x="856"/>
        <item x="855"/>
        <item x="868"/>
        <item x="1839"/>
        <item x="2729"/>
        <item x="1011"/>
        <item x="2728"/>
        <item x="1198"/>
        <item x="2029"/>
        <item x="2319"/>
        <item x="2191"/>
        <item x="2448"/>
        <item x="2610"/>
        <item x="2377"/>
        <item x="2518"/>
        <item x="1"/>
        <item x="5"/>
        <item x="9"/>
        <item x="13"/>
        <item x="17"/>
        <item x="21"/>
        <item x="25"/>
        <item x="29"/>
        <item x="33"/>
        <item x="37"/>
        <item x="41"/>
        <item x="45"/>
        <item x="49"/>
        <item x="53"/>
        <item x="57"/>
        <item x="61"/>
        <item x="65"/>
        <item x="69"/>
        <item x="73"/>
        <item x="77"/>
        <item x="81"/>
        <item x="85"/>
        <item x="89"/>
        <item x="93"/>
        <item x="97"/>
        <item x="101"/>
        <item x="105"/>
        <item x="109"/>
        <item x="113"/>
        <item x="117"/>
        <item x="121"/>
        <item x="125"/>
        <item x="129"/>
        <item x="133"/>
        <item x="137"/>
        <item x="141"/>
        <item x="145"/>
        <item x="149"/>
        <item x="153"/>
        <item x="157"/>
        <item x="161"/>
        <item x="165"/>
        <item x="169"/>
        <item x="173"/>
        <item x="177"/>
        <item x="181"/>
        <item x="185"/>
        <item x="189"/>
        <item x="193"/>
        <item x="197"/>
        <item x="201"/>
        <item x="205"/>
        <item x="209"/>
        <item x="213"/>
        <item x="217"/>
        <item x="221"/>
        <item x="225"/>
        <item x="229"/>
        <item x="233"/>
        <item x="237"/>
        <item x="241"/>
        <item x="245"/>
        <item x="249"/>
        <item x="253"/>
        <item x="257"/>
        <item x="261"/>
        <item x="265"/>
        <item x="269"/>
        <item x="273"/>
        <item x="277"/>
        <item x="281"/>
        <item x="285"/>
        <item x="289"/>
        <item x="293"/>
        <item x="297"/>
        <item x="301"/>
        <item x="305"/>
        <item x="309"/>
        <item x="313"/>
        <item x="317"/>
        <item x="321"/>
        <item x="325"/>
        <item x="329"/>
        <item x="333"/>
        <item x="337"/>
        <item x="341"/>
        <item x="345"/>
        <item x="349"/>
        <item x="353"/>
        <item x="357"/>
        <item x="361"/>
        <item x="365"/>
        <item x="369"/>
        <item x="373"/>
        <item x="377"/>
        <item x="381"/>
        <item x="385"/>
        <item x="389"/>
        <item x="393"/>
        <item x="397"/>
        <item x="401"/>
        <item x="405"/>
        <item x="409"/>
        <item x="413"/>
        <item x="417"/>
        <item x="421"/>
        <item x="425"/>
        <item x="429"/>
        <item x="433"/>
        <item x="437"/>
        <item x="441"/>
        <item x="445"/>
        <item x="449"/>
        <item x="453"/>
        <item x="457"/>
        <item x="461"/>
        <item x="465"/>
        <item x="469"/>
        <item x="473"/>
        <item x="477"/>
        <item x="481"/>
        <item x="485"/>
        <item x="489"/>
        <item x="493"/>
        <item x="497"/>
        <item x="501"/>
        <item x="505"/>
        <item x="509"/>
        <item x="513"/>
        <item x="517"/>
        <item x="521"/>
        <item x="525"/>
        <item x="529"/>
        <item x="533"/>
        <item x="537"/>
        <item x="541"/>
        <item x="545"/>
        <item x="549"/>
        <item x="553"/>
        <item x="557"/>
        <item x="561"/>
        <item x="565"/>
        <item x="569"/>
        <item x="573"/>
        <item x="577"/>
        <item x="581"/>
        <item x="585"/>
        <item x="589"/>
        <item x="593"/>
        <item x="597"/>
        <item x="600"/>
        <item x="604"/>
        <item x="608"/>
        <item x="612"/>
        <item x="616"/>
        <item x="620"/>
        <item x="624"/>
        <item x="628"/>
        <item x="632"/>
        <item x="636"/>
        <item x="640"/>
        <item x="644"/>
        <item x="648"/>
        <item x="652"/>
        <item x="656"/>
        <item x="660"/>
        <item x="664"/>
        <item x="668"/>
        <item x="672"/>
        <item x="676"/>
        <item x="680"/>
        <item x="684"/>
        <item x="688"/>
        <item x="692"/>
        <item x="696"/>
        <item x="700"/>
        <item x="704"/>
        <item x="708"/>
        <item x="712"/>
        <item x="716"/>
        <item x="720"/>
        <item x="724"/>
        <item x="728"/>
        <item x="732"/>
        <item x="735"/>
        <item x="738"/>
        <item x="741"/>
        <item x="744"/>
        <item x="748"/>
        <item x="751"/>
        <item x="754"/>
        <item x="757"/>
        <item x="760"/>
        <item x="763"/>
        <item x="767"/>
        <item x="770"/>
        <item x="773"/>
        <item x="776"/>
        <item x="780"/>
        <item x="783"/>
        <item x="786"/>
        <item x="790"/>
        <item x="794"/>
        <item x="797"/>
        <item x="800"/>
        <item x="803"/>
        <item x="806"/>
        <item x="809"/>
        <item x="812"/>
        <item x="815"/>
        <item x="818"/>
        <item x="821"/>
        <item x="824"/>
        <item x="827"/>
        <item x="830"/>
        <item x="833"/>
        <item x="836"/>
        <item x="839"/>
        <item x="842"/>
        <item x="845"/>
        <item x="848"/>
        <item x="851"/>
        <item x="854"/>
        <item x="858"/>
        <item x="861"/>
        <item x="864"/>
        <item x="867"/>
        <item x="870"/>
        <item x="873"/>
        <item x="876"/>
        <item x="879"/>
        <item x="882"/>
        <item x="885"/>
        <item x="888"/>
        <item x="892"/>
        <item x="895"/>
        <item x="898"/>
        <item x="901"/>
        <item x="904"/>
        <item x="907"/>
        <item x="910"/>
        <item x="913"/>
        <item x="916"/>
        <item x="919"/>
        <item x="922"/>
        <item x="925"/>
        <item x="928"/>
        <item x="931"/>
        <item x="934"/>
        <item x="937"/>
        <item x="940"/>
        <item x="943"/>
        <item x="946"/>
        <item x="949"/>
        <item x="952"/>
        <item x="955"/>
        <item x="958"/>
        <item x="961"/>
        <item x="964"/>
        <item x="969"/>
        <item x="972"/>
        <item x="975"/>
        <item x="978"/>
        <item x="981"/>
        <item x="984"/>
        <item x="987"/>
        <item x="991"/>
        <item x="995"/>
        <item x="998"/>
        <item x="1001"/>
        <item x="1004"/>
        <item x="1007"/>
        <item x="1010"/>
        <item x="1013"/>
        <item x="1016"/>
        <item x="1019"/>
        <item x="1022"/>
        <item x="1025"/>
        <item x="1028"/>
        <item x="1031"/>
        <item x="1034"/>
        <item x="1037"/>
        <item x="1040"/>
        <item x="1043"/>
        <item x="1046"/>
        <item x="1049"/>
        <item x="1052"/>
        <item x="1055"/>
        <item x="1059"/>
        <item x="1063"/>
        <item x="1067"/>
        <item x="1071"/>
        <item x="1075"/>
        <item x="1079"/>
        <item x="1083"/>
        <item x="1087"/>
        <item x="1091"/>
        <item x="1095"/>
        <item x="1099"/>
        <item x="1103"/>
        <item x="1107"/>
        <item x="1111"/>
        <item x="1115"/>
        <item x="1119"/>
        <item x="1123"/>
        <item x="1127"/>
        <item x="1131"/>
        <item x="1135"/>
        <item x="1139"/>
        <item x="1143"/>
        <item x="1147"/>
        <item x="1150"/>
        <item x="1153"/>
        <item x="1157"/>
        <item x="1160"/>
        <item x="1163"/>
        <item x="1166"/>
        <item x="1169"/>
        <item x="1172"/>
        <item x="1175"/>
        <item x="1178"/>
        <item x="1181"/>
        <item x="1184"/>
        <item x="1188"/>
        <item x="1191"/>
        <item x="1194"/>
        <item x="1197"/>
        <item x="1200"/>
        <item x="1203"/>
        <item x="1207"/>
        <item x="1210"/>
        <item x="1213"/>
        <item x="1216"/>
        <item x="1219"/>
        <item x="1222"/>
        <item x="1225"/>
        <item x="1228"/>
        <item x="1231"/>
        <item x="1234"/>
        <item x="1237"/>
        <item x="1240"/>
        <item x="1243"/>
        <item x="1246"/>
        <item x="1249"/>
        <item x="1252"/>
        <item x="1255"/>
        <item x="1258"/>
        <item x="1261"/>
        <item x="1264"/>
        <item x="1267"/>
        <item x="1270"/>
        <item x="1273"/>
        <item x="1276"/>
        <item x="1279"/>
        <item x="1282"/>
        <item x="1285"/>
        <item x="1288"/>
        <item x="1291"/>
        <item x="1294"/>
        <item x="1297"/>
        <item x="1300"/>
        <item x="1303"/>
        <item x="1306"/>
        <item x="1309"/>
        <item x="1312"/>
        <item x="1315"/>
        <item x="1318"/>
        <item x="1321"/>
        <item x="1325"/>
        <item x="1329"/>
        <item x="1333"/>
        <item x="1337"/>
        <item x="1341"/>
        <item x="1345"/>
        <item x="1349"/>
        <item x="1353"/>
        <item x="1357"/>
        <item x="1361"/>
        <item x="1365"/>
        <item x="1369"/>
        <item x="1373"/>
        <item x="1377"/>
        <item x="1381"/>
        <item x="1385"/>
        <item x="1389"/>
        <item x="1393"/>
        <item x="1397"/>
        <item x="1401"/>
        <item x="1404"/>
        <item x="1407"/>
        <item x="1410"/>
        <item x="1413"/>
        <item x="1416"/>
        <item x="1419"/>
        <item x="1422"/>
        <item x="1425"/>
        <item x="1428"/>
        <item x="1431"/>
        <item x="1434"/>
        <item x="1437"/>
        <item x="1440"/>
        <item x="1443"/>
        <item x="1446"/>
        <item x="1449"/>
        <item x="1452"/>
        <item x="1455"/>
        <item x="1458"/>
        <item x="1461"/>
        <item x="1464"/>
        <item x="1467"/>
        <item x="1470"/>
        <item x="1473"/>
        <item x="1476"/>
        <item x="1479"/>
        <item x="1482"/>
        <item x="1485"/>
        <item x="1488"/>
        <item x="1491"/>
        <item x="1494"/>
        <item x="1497"/>
        <item x="1500"/>
        <item x="1503"/>
        <item x="1506"/>
        <item x="1509"/>
        <item x="1512"/>
        <item x="1515"/>
        <item x="1518"/>
        <item x="1521"/>
        <item x="1524"/>
        <item x="1527"/>
        <item x="1530"/>
        <item x="1533"/>
        <item x="1536"/>
        <item x="1539"/>
        <item x="1542"/>
        <item x="1545"/>
        <item x="1548"/>
        <item x="1551"/>
        <item x="1555"/>
        <item x="1558"/>
        <item x="1561"/>
        <item x="1564"/>
        <item x="1567"/>
        <item x="1570"/>
        <item x="1573"/>
        <item x="1576"/>
        <item x="1579"/>
        <item x="1582"/>
        <item x="1585"/>
        <item x="1588"/>
        <item x="1591"/>
        <item x="1594"/>
        <item x="1597"/>
        <item x="1600"/>
        <item x="1603"/>
        <item x="1606"/>
        <item x="1609"/>
        <item x="1612"/>
        <item x="1615"/>
        <item x="1618"/>
        <item x="1621"/>
        <item x="1624"/>
        <item x="1627"/>
        <item x="1630"/>
        <item x="1633"/>
        <item x="1637"/>
        <item x="1640"/>
        <item x="1643"/>
        <item x="1646"/>
        <item x="1649"/>
        <item x="1652"/>
        <item x="1655"/>
        <item x="1658"/>
        <item x="1661"/>
        <item x="1664"/>
        <item x="1667"/>
        <item x="1670"/>
        <item x="1673"/>
        <item x="1676"/>
        <item x="1679"/>
        <item x="1682"/>
        <item x="1685"/>
        <item x="1688"/>
        <item x="1691"/>
        <item x="1694"/>
        <item x="1697"/>
        <item x="1700"/>
        <item x="1704"/>
        <item x="1708"/>
        <item x="1712"/>
        <item x="1716"/>
        <item x="1720"/>
        <item x="1724"/>
        <item x="1728"/>
        <item x="1732"/>
        <item x="1736"/>
        <item x="1740"/>
        <item x="1744"/>
        <item x="1748"/>
        <item x="1752"/>
        <item x="1756"/>
        <item x="1760"/>
        <item x="1764"/>
        <item x="1768"/>
        <item x="1772"/>
        <item x="1776"/>
        <item x="1780"/>
        <item x="1783"/>
        <item x="1786"/>
        <item x="1789"/>
        <item x="1792"/>
        <item x="1795"/>
        <item x="1798"/>
        <item x="1802"/>
        <item x="1806"/>
        <item x="1809"/>
        <item x="1812"/>
        <item x="1815"/>
        <item x="1817"/>
        <item x="1820"/>
        <item x="1823"/>
        <item x="1826"/>
        <item x="1829"/>
        <item x="1832"/>
        <item x="1835"/>
        <item x="1838"/>
        <item x="1841"/>
        <item x="1844"/>
        <item x="1847"/>
        <item x="1850"/>
        <item x="1854"/>
        <item x="1857"/>
        <item x="1860"/>
        <item x="1863"/>
        <item x="1866"/>
        <item x="1869"/>
        <item x="1872"/>
        <item x="1876"/>
        <item x="1879"/>
        <item x="1882"/>
        <item x="1885"/>
        <item x="1888"/>
        <item x="1891"/>
        <item x="1894"/>
        <item x="1897"/>
        <item x="1900"/>
        <item x="1903"/>
        <item x="1906"/>
        <item x="1909"/>
        <item x="1912"/>
        <item x="1915"/>
        <item x="1918"/>
        <item x="1921"/>
        <item x="1924"/>
        <item x="1927"/>
        <item x="1930"/>
        <item x="1934"/>
        <item x="1937"/>
        <item x="1940"/>
        <item x="1943"/>
        <item x="1946"/>
        <item x="1949"/>
        <item x="1953"/>
        <item x="1956"/>
        <item x="1960"/>
        <item x="1963"/>
        <item x="1966"/>
        <item x="1970"/>
        <item x="1974"/>
        <item x="1977"/>
        <item x="1980"/>
        <item x="1983"/>
        <item x="1986"/>
        <item x="1989"/>
        <item x="1993"/>
        <item x="1997"/>
        <item x="2000"/>
        <item x="2003"/>
        <item x="2007"/>
        <item x="2011"/>
        <item x="2015"/>
        <item x="2019"/>
        <item x="2023"/>
        <item x="2027"/>
        <item x="2031"/>
        <item x="2035"/>
        <item x="2039"/>
        <item x="2043"/>
        <item x="2047"/>
        <item x="2051"/>
        <item x="2055"/>
        <item x="2059"/>
        <item x="2063"/>
        <item x="2067"/>
        <item x="2071"/>
        <item x="2075"/>
        <item x="2079"/>
        <item x="2083"/>
        <item x="2087"/>
        <item x="2091"/>
        <item x="2095"/>
        <item x="2099"/>
        <item x="2103"/>
        <item x="2107"/>
        <item x="2111"/>
        <item x="2115"/>
        <item x="2119"/>
        <item x="2123"/>
        <item x="2127"/>
        <item x="2131"/>
        <item x="2135"/>
        <item x="2139"/>
        <item x="2143"/>
        <item x="2147"/>
        <item x="2150"/>
        <item x="2154"/>
        <item x="2158"/>
        <item x="2162"/>
        <item x="2166"/>
        <item x="2170"/>
        <item x="2174"/>
        <item x="2178"/>
        <item x="2182"/>
        <item x="2186"/>
        <item x="2190"/>
        <item x="2194"/>
        <item x="2198"/>
        <item x="2202"/>
        <item x="2206"/>
        <item x="2210"/>
        <item x="2214"/>
        <item x="2218"/>
        <item x="2222"/>
        <item x="2226"/>
        <item x="2230"/>
        <item x="2234"/>
        <item x="2238"/>
        <item x="2242"/>
        <item x="2246"/>
        <item x="2250"/>
        <item x="2254"/>
        <item x="2258"/>
        <item x="2262"/>
        <item x="2266"/>
        <item x="2270"/>
        <item x="2274"/>
        <item x="2278"/>
        <item x="2282"/>
        <item x="2286"/>
        <item x="2290"/>
        <item x="2294"/>
        <item x="2298"/>
        <item x="2302"/>
        <item x="2306"/>
        <item x="2310"/>
        <item x="2314"/>
        <item x="2318"/>
        <item x="2322"/>
        <item x="2326"/>
        <item x="2330"/>
        <item x="2334"/>
        <item x="2338"/>
        <item x="2341"/>
        <item x="2344"/>
        <item x="2347"/>
        <item x="2350"/>
        <item x="2353"/>
        <item x="2356"/>
        <item x="2359"/>
        <item x="2362"/>
        <item x="2365"/>
        <item x="2368"/>
        <item x="2371"/>
        <item x="2374"/>
        <item x="2376"/>
        <item x="2379"/>
        <item x="2382"/>
        <item x="2385"/>
        <item x="2388"/>
        <item x="2391"/>
        <item x="2394"/>
        <item x="2397"/>
        <item x="2401"/>
        <item x="2405"/>
        <item x="2408"/>
        <item x="2411"/>
        <item x="2414"/>
        <item x="2417"/>
        <item x="2420"/>
        <item x="2423"/>
        <item x="2426"/>
        <item x="2429"/>
        <item x="2432"/>
        <item x="2435"/>
        <item x="2438"/>
        <item x="2441"/>
        <item x="2444"/>
        <item x="2447"/>
        <item x="2450"/>
        <item x="2453"/>
        <item x="2456"/>
        <item x="2459"/>
        <item x="2462"/>
        <item x="2465"/>
        <item x="2469"/>
        <item x="2473"/>
        <item x="2477"/>
        <item x="2481"/>
        <item x="2485"/>
        <item x="2489"/>
        <item x="2493"/>
        <item x="2497"/>
        <item x="2501"/>
        <item x="2505"/>
        <item x="2509"/>
        <item x="2513"/>
        <item x="2517"/>
        <item x="2520"/>
        <item x="2523"/>
        <item x="2526"/>
        <item x="2530"/>
        <item x="2534"/>
        <item x="2537"/>
        <item x="2540"/>
        <item x="2543"/>
        <item x="2547"/>
        <item x="2551"/>
        <item x="2554"/>
        <item x="2557"/>
        <item x="2561"/>
        <item x="2564"/>
        <item x="2567"/>
        <item x="2571"/>
        <item x="2575"/>
        <item x="2578"/>
        <item x="2582"/>
        <item x="2585"/>
        <item x="2589"/>
        <item x="2592"/>
        <item x="2596"/>
        <item x="2600"/>
        <item x="2602"/>
        <item x="2605"/>
        <item x="2609"/>
        <item x="2613"/>
        <item x="2616"/>
        <item x="2619"/>
        <item x="2623"/>
        <item x="2627"/>
        <item x="2631"/>
        <item x="2635"/>
        <item x="2639"/>
        <item x="2643"/>
        <item x="2647"/>
        <item x="2651"/>
        <item x="2655"/>
        <item x="2659"/>
        <item x="2663"/>
        <item x="2667"/>
        <item x="2671"/>
        <item x="2675"/>
        <item x="2679"/>
        <item x="2683"/>
        <item x="2687"/>
        <item x="2691"/>
        <item x="2695"/>
        <item x="2699"/>
        <item x="2703"/>
        <item x="2707"/>
        <item x="2711"/>
        <item x="2715"/>
        <item x="2719"/>
        <item x="2723"/>
        <item x="2727"/>
        <item x="2731"/>
        <item x="2735"/>
        <item x="2739"/>
        <item x="2743"/>
        <item x="2747"/>
        <item x="2751"/>
        <item x="2755"/>
        <item x="2759"/>
        <item x="2763"/>
        <item x="2767"/>
        <item x="2771"/>
        <item x="2775"/>
        <item x="2779"/>
        <item x="2783"/>
        <item x="2787"/>
        <item x="2791"/>
        <item x="2794"/>
        <item x="2798"/>
        <item x="2802"/>
        <item x="2806"/>
        <item x="2810"/>
        <item x="2814"/>
        <item x="2818"/>
        <item x="2822"/>
        <item x="2826"/>
        <item x="2830"/>
        <item x="2834"/>
        <item x="2838"/>
        <item x="2842"/>
        <item x="2846"/>
        <item x="2850"/>
        <item x="2854"/>
        <item x="2858"/>
        <item x="2862"/>
        <item x="2866"/>
        <item x="2869"/>
        <item x="2873"/>
        <item x="2877"/>
        <item x="2881"/>
        <item x="2885"/>
        <item x="2889"/>
        <item x="2892"/>
        <item x="2896"/>
        <item x="2899"/>
        <item x="2902"/>
        <item x="2905"/>
        <item x="2909"/>
        <item x="2912"/>
        <item x="2915"/>
        <item x="2919"/>
        <item x="2923"/>
        <item x="2927"/>
        <item x="2931"/>
        <item x="2935"/>
        <item x="2939"/>
        <item x="2943"/>
        <item x="2946"/>
      </items>
    </pivotField>
  </pivotFields>
  <rowFields count="2">
    <field x="0"/>
    <field x="2"/>
  </rowFields>
  <rowItems count="833">
    <i>
      <x v="3"/>
      <x v="1965"/>
    </i>
    <i>
      <x v="7"/>
      <x v="2000"/>
    </i>
    <i>
      <x v="11"/>
      <x v="2009"/>
    </i>
    <i>
      <x v="15"/>
      <x v="1933"/>
    </i>
    <i>
      <x v="19"/>
      <x v="2014"/>
    </i>
    <i>
      <x v="23"/>
      <x v="1984"/>
    </i>
    <i>
      <x v="27"/>
      <x v="2007"/>
    </i>
    <i>
      <x v="31"/>
      <x v="1931"/>
    </i>
    <i>
      <x v="35"/>
      <x v="1957"/>
    </i>
    <i>
      <x v="39"/>
      <x v="1929"/>
    </i>
    <i>
      <x v="43"/>
      <x v="2039"/>
    </i>
    <i>
      <x v="47"/>
      <x v="1947"/>
    </i>
    <i>
      <x v="51"/>
      <x v="2001"/>
    </i>
    <i>
      <x v="55"/>
      <x v="1945"/>
    </i>
    <i>
      <x v="59"/>
      <x v="744"/>
    </i>
    <i>
      <x v="63"/>
      <x v="1909"/>
    </i>
    <i>
      <x v="67"/>
      <x v="2002"/>
    </i>
    <i>
      <x v="71"/>
      <x v="654"/>
    </i>
    <i>
      <x v="75"/>
      <x v="2036"/>
    </i>
    <i>
      <x v="79"/>
      <x v="1949"/>
    </i>
    <i>
      <x v="83"/>
      <x v="1924"/>
    </i>
    <i>
      <x v="87"/>
      <x v="1955"/>
    </i>
    <i>
      <x v="91"/>
      <x v="1985"/>
    </i>
    <i>
      <x v="95"/>
      <x v="1981"/>
    </i>
    <i>
      <x v="99"/>
      <x v="1983"/>
    </i>
    <i>
      <x v="103"/>
      <x v="1997"/>
    </i>
    <i>
      <x v="107"/>
      <x v="1961"/>
    </i>
    <i>
      <x v="111"/>
      <x v="1978"/>
    </i>
    <i>
      <x v="115"/>
      <x v="2028"/>
    </i>
    <i>
      <x v="119"/>
      <x v="1928"/>
    </i>
    <i>
      <x v="123"/>
      <x v="1946"/>
    </i>
    <i>
      <x v="127"/>
      <x v="1999"/>
    </i>
    <i>
      <x v="131"/>
      <x v="1973"/>
    </i>
    <i>
      <x v="135"/>
      <x v="1932"/>
    </i>
    <i>
      <x v="139"/>
      <x v="2003"/>
    </i>
    <i>
      <x v="143"/>
      <x v="2017"/>
    </i>
    <i>
      <x v="147"/>
      <x v="1962"/>
    </i>
    <i>
      <x v="151"/>
      <x v="2053"/>
    </i>
    <i>
      <x v="155"/>
      <x v="2024"/>
    </i>
    <i>
      <x v="159"/>
      <x v="2020"/>
    </i>
    <i>
      <x v="163"/>
      <x v="1918"/>
    </i>
    <i>
      <x v="167"/>
      <x v="1969"/>
    </i>
    <i>
      <x v="171"/>
      <x v="1976"/>
    </i>
    <i>
      <x v="175"/>
      <x v="1951"/>
    </i>
    <i>
      <x v="179"/>
      <x v="1959"/>
    </i>
    <i>
      <x v="183"/>
      <x v="2019"/>
    </i>
    <i>
      <x v="187"/>
      <x v="1922"/>
    </i>
    <i>
      <x v="191"/>
      <x v="2027"/>
    </i>
    <i>
      <x v="195"/>
      <x v="1986"/>
    </i>
    <i>
      <x v="199"/>
      <x v="1968"/>
    </i>
    <i>
      <x v="203"/>
      <x v="445"/>
    </i>
    <i>
      <x v="207"/>
      <x v="1907"/>
    </i>
    <i>
      <x v="211"/>
      <x v="1921"/>
    </i>
    <i>
      <x v="215"/>
      <x v="1990"/>
    </i>
    <i>
      <x v="219"/>
      <x v="2047"/>
    </i>
    <i>
      <x v="223"/>
      <x v="2023"/>
    </i>
    <i>
      <x v="227"/>
      <x v="2013"/>
    </i>
    <i>
      <x v="231"/>
      <x v="1938"/>
    </i>
    <i>
      <x v="235"/>
      <x v="1998"/>
    </i>
    <i>
      <x v="239"/>
      <x v="1910"/>
    </i>
    <i>
      <x v="243"/>
      <x v="1972"/>
    </i>
    <i>
      <x v="247"/>
      <x v="1939"/>
    </i>
    <i>
      <x v="251"/>
      <x v="1994"/>
    </i>
    <i>
      <x v="255"/>
      <x v="1995"/>
    </i>
    <i>
      <x v="259"/>
      <x v="2022"/>
    </i>
    <i>
      <x v="263"/>
      <x v="2006"/>
    </i>
    <i>
      <x v="267"/>
      <x v="1926"/>
    </i>
    <i>
      <x v="271"/>
      <x v="2038"/>
    </i>
    <i>
      <x v="275"/>
      <x v="1963"/>
    </i>
    <i>
      <x v="279"/>
      <x v="1905"/>
    </i>
    <i>
      <x v="283"/>
      <x v="2026"/>
    </i>
    <i>
      <x v="287"/>
      <x v="1925"/>
    </i>
    <i>
      <x v="291"/>
      <x v="1934"/>
    </i>
    <i>
      <x v="295"/>
      <x v="2034"/>
    </i>
    <i>
      <x v="299"/>
      <x v="1960"/>
    </i>
    <i>
      <x v="303"/>
      <x v="1950"/>
    </i>
    <i>
      <x v="307"/>
      <x v="1992"/>
    </i>
    <i>
      <x v="311"/>
      <x v="1940"/>
    </i>
    <i>
      <x v="315"/>
      <x v="2008"/>
    </i>
    <i>
      <x v="319"/>
      <x v="1979"/>
    </i>
    <i>
      <x v="323"/>
      <x v="1964"/>
    </i>
    <i>
      <x v="327"/>
      <x v="1988"/>
    </i>
    <i>
      <x v="331"/>
      <x v="2005"/>
    </i>
    <i>
      <x v="335"/>
      <x v="1996"/>
    </i>
    <i>
      <x v="339"/>
      <x v="1993"/>
    </i>
    <i>
      <x v="343"/>
      <x v="1991"/>
    </i>
    <i>
      <x v="347"/>
      <x v="1920"/>
    </i>
    <i>
      <x v="351"/>
      <x v="2025"/>
    </i>
    <i>
      <x v="355"/>
      <x v="1958"/>
    </i>
    <i>
      <x v="359"/>
      <x v="1915"/>
    </i>
    <i>
      <x v="363"/>
      <x v="1923"/>
    </i>
    <i>
      <x v="367"/>
      <x v="1911"/>
    </i>
    <i>
      <x v="371"/>
      <x v="1967"/>
    </i>
    <i>
      <x v="375"/>
      <x v="1989"/>
    </i>
    <i>
      <x v="379"/>
      <x v="2031"/>
    </i>
    <i>
      <x v="383"/>
      <x v="2032"/>
    </i>
    <i>
      <x v="387"/>
      <x v="1936"/>
    </i>
    <i>
      <x v="391"/>
      <x v="1954"/>
    </i>
    <i>
      <x v="395"/>
      <x v="1980"/>
    </i>
    <i>
      <x v="399"/>
      <x v="2016"/>
    </i>
    <i>
      <x v="403"/>
      <x v="2052"/>
    </i>
    <i>
      <x v="407"/>
      <x v="2040"/>
    </i>
    <i>
      <x v="411"/>
      <x v="1930"/>
    </i>
    <i>
      <x v="415"/>
      <x v="2029"/>
    </i>
    <i>
      <x v="419"/>
      <x v="1917"/>
    </i>
    <i>
      <x v="423"/>
      <x v="2021"/>
    </i>
    <i>
      <x v="427"/>
      <x v="1927"/>
    </i>
    <i>
      <x v="431"/>
      <x v="1956"/>
    </i>
    <i>
      <x v="435"/>
      <x v="1987"/>
    </i>
    <i>
      <x v="439"/>
      <x v="1953"/>
    </i>
    <i>
      <x v="443"/>
      <x v="1971"/>
    </i>
    <i>
      <x v="447"/>
      <x v="1943"/>
    </i>
    <i>
      <x v="451"/>
      <x v="2004"/>
    </i>
    <i>
      <x v="455"/>
      <x v="1977"/>
    </i>
    <i>
      <x v="459"/>
      <x v="2012"/>
    </i>
    <i>
      <x v="463"/>
      <x v="2018"/>
    </i>
    <i>
      <x v="467"/>
      <x v="1944"/>
    </i>
    <i>
      <x v="471"/>
      <x v="1935"/>
    </i>
    <i>
      <x v="475"/>
      <x v="1914"/>
    </i>
    <i>
      <x v="479"/>
      <x v="2043"/>
    </i>
    <i>
      <x v="483"/>
      <x v="2051"/>
    </i>
    <i>
      <x v="487"/>
      <x v="2030"/>
    </i>
    <i>
      <x v="491"/>
      <x v="1966"/>
    </i>
    <i>
      <x v="495"/>
      <x v="1948"/>
    </i>
    <i>
      <x v="499"/>
      <x v="1982"/>
    </i>
    <i>
      <x v="503"/>
      <x v="1912"/>
    </i>
    <i>
      <x v="507"/>
      <x v="2033"/>
    </i>
    <i>
      <x v="511"/>
      <x v="1913"/>
    </i>
    <i>
      <x v="515"/>
      <x v="2010"/>
    </i>
    <i>
      <x v="519"/>
      <x v="1974"/>
    </i>
    <i>
      <x v="523"/>
      <x v="1970"/>
    </i>
    <i>
      <x v="527"/>
      <x v="1919"/>
    </i>
    <i>
      <x v="531"/>
      <x v="1952"/>
    </i>
    <i>
      <x v="535"/>
      <x v="2015"/>
    </i>
    <i>
      <x v="539"/>
      <x v="1916"/>
    </i>
    <i>
      <x v="543"/>
      <x v="1941"/>
    </i>
    <i>
      <x v="547"/>
      <x v="1975"/>
    </i>
    <i>
      <x v="551"/>
      <x v="2011"/>
    </i>
    <i>
      <x v="555"/>
      <x v="1942"/>
    </i>
    <i>
      <x v="559"/>
      <x v="1906"/>
    </i>
    <i>
      <x v="563"/>
      <x v="1937"/>
    </i>
    <i>
      <x v="567"/>
      <x v="621"/>
    </i>
    <i>
      <x v="571"/>
      <x v="1745"/>
    </i>
    <i>
      <x v="575"/>
      <x v="433"/>
    </i>
    <i>
      <x v="579"/>
      <x v="2041"/>
    </i>
    <i>
      <x v="583"/>
      <x v="2042"/>
    </i>
    <i>
      <x v="587"/>
      <x v="2049"/>
    </i>
    <i>
      <x v="591"/>
      <x v="1790"/>
    </i>
    <i>
      <x v="595"/>
      <x v="1751"/>
    </i>
    <i>
      <x v="599"/>
      <x v="1749"/>
    </i>
    <i>
      <x v="603"/>
      <x v="1750"/>
    </i>
    <i>
      <x v="607"/>
      <x v="1747"/>
    </i>
    <i>
      <x v="611"/>
      <x v="1752"/>
    </i>
    <i>
      <x v="615"/>
      <x v="1836"/>
    </i>
    <i>
      <x v="619"/>
      <x v="1744"/>
    </i>
    <i>
      <x v="623"/>
      <x v="1743"/>
    </i>
    <i>
      <x v="627"/>
      <x v="1755"/>
    </i>
    <i>
      <x v="631"/>
      <x v="1753"/>
    </i>
    <i>
      <x v="635"/>
      <x v="1908"/>
    </i>
    <i>
      <x v="639"/>
      <x v="1754"/>
    </i>
    <i>
      <x v="643"/>
      <x v="2035"/>
    </i>
    <i>
      <x v="647"/>
      <x v="1855"/>
    </i>
    <i>
      <x v="651"/>
      <x v="1845"/>
    </i>
    <i>
      <x v="655"/>
      <x v="428"/>
    </i>
    <i>
      <x v="659"/>
      <x v="1839"/>
    </i>
    <i>
      <x v="663"/>
      <x v="1851"/>
    </i>
    <i>
      <x v="667"/>
      <x v="1854"/>
    </i>
    <i>
      <x v="671"/>
      <x v="1840"/>
    </i>
    <i>
      <x v="675"/>
      <x v="1847"/>
    </i>
    <i>
      <x v="679"/>
      <x v="1841"/>
    </i>
    <i>
      <x v="683"/>
      <x v="1852"/>
    </i>
    <i>
      <x v="687"/>
      <x v="1853"/>
    </i>
    <i>
      <x v="691"/>
      <x v="466"/>
    </i>
    <i>
      <x v="695"/>
      <x v="1843"/>
    </i>
    <i>
      <x v="699"/>
      <x v="1850"/>
    </i>
    <i>
      <x v="703"/>
      <x v="1"/>
    </i>
    <i>
      <x v="707"/>
      <x v="1846"/>
    </i>
    <i>
      <x v="711"/>
      <x v="1849"/>
    </i>
    <i>
      <x v="715"/>
      <x v="371"/>
    </i>
    <i>
      <x v="719"/>
      <x v="1844"/>
    </i>
    <i>
      <x v="723"/>
      <x v="1848"/>
    </i>
    <i>
      <x v="727"/>
      <x v="1838"/>
    </i>
    <i>
      <x v="731"/>
      <x v="1842"/>
    </i>
    <i>
      <x v="735"/>
      <x v="621"/>
    </i>
    <i>
      <x v="739"/>
      <x v="621"/>
    </i>
    <i>
      <x v="743"/>
      <x v="621"/>
    </i>
    <i>
      <x v="747"/>
      <x v="621"/>
    </i>
    <i>
      <x v="751"/>
      <x v="764"/>
    </i>
    <i>
      <x v="755"/>
      <x v="621"/>
    </i>
    <i>
      <x v="759"/>
      <x v="621"/>
    </i>
    <i>
      <x v="763"/>
      <x v="621"/>
    </i>
    <i>
      <x v="767"/>
      <x v="621"/>
    </i>
    <i>
      <x v="771"/>
      <x v="621"/>
    </i>
    <i>
      <x v="775"/>
      <x v="307"/>
    </i>
    <i>
      <x v="779"/>
      <x v="621"/>
    </i>
    <i>
      <x v="783"/>
      <x v="621"/>
    </i>
    <i>
      <x v="787"/>
      <x v="621"/>
    </i>
    <i>
      <x v="791"/>
      <x v="758"/>
    </i>
    <i>
      <x v="795"/>
      <x v="621"/>
    </i>
    <i>
      <x v="799"/>
      <x v="621"/>
    </i>
    <i>
      <x v="803"/>
      <x v="440"/>
    </i>
    <i>
      <x v="807"/>
      <x v="2037"/>
    </i>
    <i>
      <x v="811"/>
      <x v="621"/>
    </i>
    <i>
      <x v="815"/>
      <x v="621"/>
    </i>
    <i>
      <x v="819"/>
      <x v="621"/>
    </i>
    <i>
      <x v="823"/>
      <x v="621"/>
    </i>
    <i>
      <x v="827"/>
      <x v="621"/>
    </i>
    <i>
      <x v="831"/>
      <x v="621"/>
    </i>
    <i>
      <x v="835"/>
      <x v="621"/>
    </i>
    <i>
      <x v="839"/>
      <x v="621"/>
    </i>
    <i>
      <x v="843"/>
      <x v="621"/>
    </i>
    <i>
      <x v="847"/>
      <x v="621"/>
    </i>
    <i>
      <x v="851"/>
      <x v="621"/>
    </i>
    <i>
      <x v="855"/>
      <x v="621"/>
    </i>
    <i>
      <x v="859"/>
      <x v="621"/>
    </i>
    <i>
      <x v="863"/>
      <x v="621"/>
    </i>
    <i>
      <x v="867"/>
      <x v="621"/>
    </i>
    <i>
      <x v="871"/>
      <x v="621"/>
    </i>
    <i>
      <x v="875"/>
      <x v="621"/>
    </i>
    <i>
      <x v="879"/>
      <x v="621"/>
    </i>
    <i>
      <x v="883"/>
      <x v="621"/>
    </i>
    <i>
      <x v="887"/>
      <x v="621"/>
    </i>
    <i>
      <x v="891"/>
      <x v="2102"/>
    </i>
    <i>
      <x v="895"/>
      <x v="621"/>
    </i>
    <i>
      <x v="899"/>
      <x v="621"/>
    </i>
    <i>
      <x v="903"/>
      <x v="621"/>
    </i>
    <i>
      <x v="907"/>
      <x v="621"/>
    </i>
    <i>
      <x v="911"/>
      <x v="621"/>
    </i>
    <i>
      <x v="915"/>
      <x v="621"/>
    </i>
    <i>
      <x v="919"/>
      <x v="621"/>
    </i>
    <i>
      <x v="923"/>
      <x v="621"/>
    </i>
    <i>
      <x v="927"/>
      <x v="621"/>
    </i>
    <i>
      <x v="931"/>
      <x v="621"/>
    </i>
    <i>
      <x v="935"/>
      <x v="443"/>
    </i>
    <i>
      <x v="939"/>
      <x v="621"/>
    </i>
    <i>
      <x v="943"/>
      <x v="621"/>
    </i>
    <i>
      <x v="947"/>
      <x v="621"/>
    </i>
    <i>
      <x v="951"/>
      <x v="621"/>
    </i>
    <i>
      <x v="955"/>
      <x v="621"/>
    </i>
    <i>
      <x v="959"/>
      <x v="621"/>
    </i>
    <i>
      <x v="963"/>
      <x v="621"/>
    </i>
    <i>
      <x v="967"/>
      <x v="621"/>
    </i>
    <i>
      <x v="971"/>
      <x v="621"/>
    </i>
    <i>
      <x v="975"/>
      <x v="621"/>
    </i>
    <i>
      <x v="979"/>
      <x v="621"/>
    </i>
    <i>
      <x v="983"/>
      <x v="621"/>
    </i>
    <i>
      <x v="987"/>
      <x v="621"/>
    </i>
    <i>
      <x v="991"/>
      <x v="621"/>
    </i>
    <i>
      <x v="995"/>
      <x v="621"/>
    </i>
    <i>
      <x v="999"/>
      <x v="621"/>
    </i>
    <i>
      <x v="1003"/>
      <x v="621"/>
    </i>
    <i>
      <x v="1007"/>
      <x v="621"/>
    </i>
    <i>
      <x v="1011"/>
      <x v="621"/>
    </i>
    <i>
      <x v="1015"/>
      <x v="621"/>
    </i>
    <i>
      <x v="1019"/>
      <x v="621"/>
    </i>
    <i>
      <x v="1023"/>
      <x v="621"/>
    </i>
    <i>
      <x v="1027"/>
      <x v="621"/>
    </i>
    <i>
      <x v="1031"/>
      <x v="621"/>
    </i>
    <i>
      <x v="1035"/>
      <x v="621"/>
    </i>
    <i>
      <x v="1039"/>
      <x v="621"/>
    </i>
    <i>
      <x v="1043"/>
      <x v="621"/>
    </i>
    <i>
      <x v="1047"/>
      <x v="621"/>
    </i>
    <i>
      <x v="1051"/>
      <x v="621"/>
    </i>
    <i>
      <x v="1055"/>
      <x v="621"/>
    </i>
    <i>
      <x v="1059"/>
      <x v="621"/>
    </i>
    <i>
      <x v="1063"/>
      <x v="621"/>
    </i>
    <i>
      <x v="1067"/>
      <x v="1712"/>
    </i>
    <i>
      <x v="1071"/>
      <x v="1866"/>
    </i>
    <i>
      <x v="1075"/>
      <x v="621"/>
    </i>
    <i>
      <x v="1079"/>
      <x v="621"/>
    </i>
    <i>
      <x v="1083"/>
      <x v="621"/>
    </i>
    <i>
      <x v="1087"/>
      <x v="621"/>
    </i>
    <i>
      <x v="1091"/>
      <x v="621"/>
    </i>
    <i>
      <x v="1095"/>
      <x v="621"/>
    </i>
    <i>
      <x v="1099"/>
      <x v="621"/>
    </i>
    <i>
      <x v="1103"/>
      <x v="621"/>
    </i>
    <i>
      <x v="1107"/>
      <x v="621"/>
    </i>
    <i>
      <x v="1111"/>
      <x v="621"/>
    </i>
    <i>
      <x v="1115"/>
      <x v="621"/>
    </i>
    <i>
      <x v="1119"/>
      <x v="621"/>
    </i>
    <i>
      <x v="1123"/>
      <x v="621"/>
    </i>
    <i>
      <x v="1127"/>
      <x v="621"/>
    </i>
    <i>
      <x v="1131"/>
      <x v="621"/>
    </i>
    <i>
      <x v="1135"/>
      <x v="621"/>
    </i>
    <i>
      <x v="1139"/>
      <x v="621"/>
    </i>
    <i>
      <x v="1143"/>
      <x v="621"/>
    </i>
    <i>
      <x v="1147"/>
      <x v="621"/>
    </i>
    <i>
      <x v="1151"/>
      <x v="621"/>
    </i>
    <i>
      <x v="1155"/>
      <x v="225"/>
    </i>
    <i>
      <x v="1159"/>
      <x v="1808"/>
    </i>
    <i>
      <x v="1163"/>
      <x v="1830"/>
    </i>
    <i>
      <x v="1167"/>
      <x v="822"/>
    </i>
    <i>
      <x v="1171"/>
      <x v="291"/>
    </i>
    <i>
      <x v="1175"/>
      <x v="1819"/>
    </i>
    <i>
      <x v="1179"/>
      <x v="539"/>
    </i>
    <i>
      <x v="1183"/>
      <x v="2075"/>
    </i>
    <i>
      <x v="1187"/>
      <x v="1798"/>
    </i>
    <i>
      <x v="1191"/>
      <x v="1813"/>
    </i>
    <i>
      <x v="1195"/>
      <x v="1887"/>
    </i>
    <i>
      <x v="1199"/>
      <x v="1811"/>
    </i>
    <i>
      <x v="1203"/>
      <x v="852"/>
    </i>
    <i>
      <x v="1207"/>
      <x v="51"/>
    </i>
    <i>
      <x v="1211"/>
      <x v="2"/>
    </i>
    <i>
      <x v="1215"/>
      <x v="792"/>
    </i>
    <i>
      <x v="1219"/>
      <x v="1812"/>
    </i>
    <i>
      <x v="1223"/>
      <x v="1826"/>
    </i>
    <i>
      <x v="1227"/>
      <x v="1797"/>
    </i>
    <i>
      <x v="1231"/>
      <x v="404"/>
    </i>
    <i>
      <x v="1235"/>
      <x v="346"/>
    </i>
    <i>
      <x v="1239"/>
      <x v="481"/>
    </i>
    <i>
      <x v="1243"/>
      <x v="1807"/>
    </i>
    <i>
      <x v="1247"/>
      <x v="621"/>
    </i>
    <i>
      <x v="1251"/>
      <x v="621"/>
    </i>
    <i>
      <x v="1255"/>
      <x v="643"/>
    </i>
    <i>
      <x v="1259"/>
      <x v="621"/>
    </i>
    <i>
      <x v="1263"/>
      <x v="621"/>
    </i>
    <i>
      <x v="1267"/>
      <x v="621"/>
    </i>
    <i>
      <x v="1271"/>
      <x v="621"/>
    </i>
    <i>
      <x v="1275"/>
      <x v="621"/>
    </i>
    <i>
      <x v="1279"/>
      <x v="621"/>
    </i>
    <i>
      <x v="1283"/>
      <x v="621"/>
    </i>
    <i>
      <x v="1287"/>
      <x v="621"/>
    </i>
    <i>
      <x v="1291"/>
      <x v="621"/>
    </i>
    <i>
      <x v="1295"/>
      <x v="688"/>
    </i>
    <i>
      <x v="1299"/>
      <x v="621"/>
    </i>
    <i>
      <x v="1303"/>
      <x v="621"/>
    </i>
    <i>
      <x v="1307"/>
      <x v="621"/>
    </i>
    <i>
      <x v="1311"/>
      <x v="621"/>
    </i>
    <i>
      <x v="1315"/>
      <x v="621"/>
    </i>
    <i>
      <x v="1319"/>
      <x v="2059"/>
    </i>
    <i>
      <x v="1323"/>
      <x v="621"/>
    </i>
    <i>
      <x v="1327"/>
      <x v="621"/>
    </i>
    <i>
      <x v="1331"/>
      <x v="621"/>
    </i>
    <i>
      <x v="1335"/>
      <x v="621"/>
    </i>
    <i>
      <x v="1339"/>
      <x v="621"/>
    </i>
    <i>
      <x v="1343"/>
      <x v="621"/>
    </i>
    <i>
      <x v="1347"/>
      <x v="621"/>
    </i>
    <i>
      <x v="1351"/>
      <x v="621"/>
    </i>
    <i>
      <x v="1355"/>
      <x v="621"/>
    </i>
    <i>
      <x v="1359"/>
      <x v="621"/>
    </i>
    <i>
      <x v="1363"/>
      <x v="621"/>
    </i>
    <i>
      <x v="1367"/>
      <x v="621"/>
    </i>
    <i>
      <x v="1371"/>
      <x v="621"/>
    </i>
    <i>
      <x v="1375"/>
      <x v="621"/>
    </i>
    <i>
      <x v="1379"/>
      <x v="621"/>
    </i>
    <i>
      <x v="1383"/>
      <x v="621"/>
    </i>
    <i>
      <x v="1387"/>
      <x v="621"/>
    </i>
    <i>
      <x v="1391"/>
      <x v="621"/>
    </i>
    <i>
      <x v="1395"/>
      <x v="621"/>
    </i>
    <i>
      <x v="1399"/>
      <x v="621"/>
    </i>
    <i>
      <x v="1403"/>
      <x v="621"/>
    </i>
    <i>
      <x v="1407"/>
      <x v="621"/>
    </i>
    <i>
      <x v="1411"/>
      <x v="621"/>
    </i>
    <i>
      <x v="1415"/>
      <x v="621"/>
    </i>
    <i>
      <x v="1419"/>
      <x v="621"/>
    </i>
    <i>
      <x v="1423"/>
      <x v="621"/>
    </i>
    <i>
      <x v="1427"/>
      <x v="621"/>
    </i>
    <i>
      <x v="1431"/>
      <x v="621"/>
    </i>
    <i>
      <x v="1435"/>
      <x v="621"/>
    </i>
    <i>
      <x v="1439"/>
      <x v="621"/>
    </i>
    <i>
      <x v="1443"/>
      <x v="621"/>
    </i>
    <i>
      <x v="1447"/>
      <x v="621"/>
    </i>
    <i>
      <x v="1451"/>
      <x v="621"/>
    </i>
    <i>
      <x v="1455"/>
      <x v="621"/>
    </i>
    <i>
      <x v="1459"/>
      <x v="621"/>
    </i>
    <i>
      <x v="1463"/>
      <x v="621"/>
    </i>
    <i>
      <x v="1467"/>
      <x v="621"/>
    </i>
    <i>
      <x v="1471"/>
      <x v="621"/>
    </i>
    <i>
      <x v="1475"/>
      <x v="1882"/>
    </i>
    <i>
      <x v="1479"/>
      <x v="1799"/>
    </i>
    <i>
      <x v="1483"/>
      <x v="550"/>
    </i>
    <i>
      <x v="1487"/>
      <x v="1856"/>
    </i>
    <i>
      <x v="1491"/>
      <x v="1705"/>
    </i>
    <i>
      <x v="1495"/>
      <x v="1816"/>
    </i>
    <i>
      <x v="1499"/>
      <x v="1818"/>
    </i>
    <i>
      <x v="1503"/>
      <x v="33"/>
    </i>
    <i>
      <x v="1507"/>
      <x v="1791"/>
    </i>
    <i>
      <x v="1511"/>
      <x v="680"/>
    </i>
    <i>
      <x v="1515"/>
      <x v="731"/>
    </i>
    <i>
      <x v="1519"/>
      <x v="1810"/>
    </i>
    <i>
      <x v="1523"/>
      <x v="1825"/>
    </i>
    <i>
      <x v="1527"/>
      <x v="470"/>
    </i>
    <i>
      <x v="1531"/>
      <x v="1824"/>
    </i>
    <i>
      <x v="1535"/>
      <x v="540"/>
    </i>
    <i>
      <x v="1539"/>
      <x v="743"/>
    </i>
    <i>
      <x v="1543"/>
      <x v="1821"/>
    </i>
    <i>
      <x v="1547"/>
      <x v="28"/>
    </i>
    <i>
      <x v="1551"/>
      <x v="288"/>
    </i>
    <i>
      <x v="1555"/>
      <x v="621"/>
    </i>
    <i>
      <x v="1559"/>
      <x v="621"/>
    </i>
    <i>
      <x v="1563"/>
      <x v="621"/>
    </i>
    <i>
      <x v="1567"/>
      <x v="621"/>
    </i>
    <i>
      <x v="1571"/>
      <x v="621"/>
    </i>
    <i>
      <x v="1575"/>
      <x v="621"/>
    </i>
    <i>
      <x v="1579"/>
      <x v="621"/>
    </i>
    <i>
      <x v="1583"/>
      <x v="621"/>
    </i>
    <i>
      <x v="1587"/>
      <x v="621"/>
    </i>
    <i>
      <x v="1591"/>
      <x v="621"/>
    </i>
    <i>
      <x v="1595"/>
      <x v="621"/>
    </i>
    <i>
      <x v="1599"/>
      <x v="621"/>
    </i>
    <i>
      <x v="1603"/>
      <x v="621"/>
    </i>
    <i>
      <x v="1607"/>
      <x v="621"/>
    </i>
    <i>
      <x v="1611"/>
      <x v="621"/>
    </i>
    <i>
      <x v="1615"/>
      <x v="621"/>
    </i>
    <i>
      <x v="1619"/>
      <x v="621"/>
    </i>
    <i>
      <x v="1623"/>
      <x v="621"/>
    </i>
    <i>
      <x v="1627"/>
      <x v="621"/>
    </i>
    <i>
      <x v="1631"/>
      <x v="621"/>
    </i>
    <i>
      <x v="1635"/>
      <x v="621"/>
    </i>
    <i>
      <x v="1639"/>
      <x v="621"/>
    </i>
    <i>
      <x v="1643"/>
      <x v="621"/>
    </i>
    <i>
      <x v="1647"/>
      <x v="621"/>
    </i>
    <i>
      <x v="1651"/>
      <x v="621"/>
    </i>
    <i>
      <x v="1655"/>
      <x v="621"/>
    </i>
    <i>
      <x v="1659"/>
      <x v="621"/>
    </i>
    <i>
      <x v="1663"/>
      <x v="621"/>
    </i>
    <i>
      <x v="1667"/>
      <x v="621"/>
    </i>
    <i>
      <x v="1671"/>
      <x v="621"/>
    </i>
    <i>
      <x v="1675"/>
      <x v="621"/>
    </i>
    <i>
      <x v="1679"/>
      <x v="621"/>
    </i>
    <i>
      <x v="1683"/>
      <x v="621"/>
    </i>
    <i>
      <x v="1687"/>
      <x v="621"/>
    </i>
    <i>
      <x v="1691"/>
      <x v="621"/>
    </i>
    <i>
      <x v="1695"/>
      <x v="621"/>
    </i>
    <i>
      <x v="1699"/>
      <x v="621"/>
    </i>
    <i>
      <x v="1703"/>
      <x v="621"/>
    </i>
    <i>
      <x v="1707"/>
      <x v="621"/>
    </i>
    <i>
      <x v="1711"/>
      <x v="621"/>
    </i>
    <i>
      <x v="1715"/>
      <x v="621"/>
    </i>
    <i>
      <x v="1719"/>
      <x v="621"/>
    </i>
    <i>
      <x v="1723"/>
      <x v="621"/>
    </i>
    <i>
      <x v="1727"/>
      <x v="621"/>
    </i>
    <i>
      <x v="1731"/>
      <x v="621"/>
    </i>
    <i>
      <x v="1735"/>
      <x v="621"/>
    </i>
    <i>
      <x v="1739"/>
      <x v="621"/>
    </i>
    <i>
      <x v="1743"/>
      <x v="621"/>
    </i>
    <i>
      <x v="1747"/>
      <x v="621"/>
    </i>
    <i>
      <x v="1751"/>
      <x v="621"/>
    </i>
    <i>
      <x v="1755"/>
      <x v="791"/>
    </i>
    <i>
      <x v="1759"/>
      <x v="621"/>
    </i>
    <i>
      <x v="1763"/>
      <x v="621"/>
    </i>
    <i>
      <x v="1767"/>
      <x v="621"/>
    </i>
    <i>
      <x v="1771"/>
      <x v="621"/>
    </i>
    <i>
      <x v="1775"/>
      <x v="621"/>
    </i>
    <i>
      <x v="1779"/>
      <x v="621"/>
    </i>
    <i>
      <x v="1783"/>
      <x v="621"/>
    </i>
    <i>
      <x v="1787"/>
      <x v="621"/>
    </i>
    <i>
      <x v="1791"/>
      <x v="621"/>
    </i>
    <i>
      <x v="1795"/>
      <x v="621"/>
    </i>
    <i>
      <x v="1799"/>
      <x v="621"/>
    </i>
    <i>
      <x v="1803"/>
      <x v="621"/>
    </i>
    <i>
      <x v="1807"/>
      <x v="621"/>
    </i>
    <i>
      <x v="1811"/>
      <x v="621"/>
    </i>
    <i>
      <x v="1815"/>
      <x v="621"/>
    </i>
    <i>
      <x v="1819"/>
      <x v="621"/>
    </i>
    <i>
      <x v="1823"/>
      <x v="621"/>
    </i>
    <i>
      <x v="1827"/>
      <x v="621"/>
    </i>
    <i>
      <x v="1831"/>
      <x v="621"/>
    </i>
    <i>
      <x v="1835"/>
      <x v="621"/>
    </i>
    <i>
      <x v="1839"/>
      <x v="621"/>
    </i>
    <i>
      <x v="1843"/>
      <x v="621"/>
    </i>
    <i>
      <x v="1847"/>
      <x v="621"/>
    </i>
    <i>
      <x v="1851"/>
      <x v="621"/>
    </i>
    <i>
      <x v="1855"/>
      <x v="621"/>
    </i>
    <i>
      <x v="1859"/>
      <x v="621"/>
    </i>
    <i>
      <x v="1863"/>
      <x v="741"/>
    </i>
    <i>
      <x v="1867"/>
      <x v="621"/>
    </i>
    <i>
      <x v="1871"/>
      <x v="621"/>
    </i>
    <i>
      <x v="1875"/>
      <x v="621"/>
    </i>
    <i>
      <x v="1879"/>
      <x v="621"/>
    </i>
    <i>
      <x v="1883"/>
      <x v="621"/>
    </i>
    <i>
      <x v="1887"/>
      <x v="621"/>
    </i>
    <i>
      <x v="1891"/>
      <x v="621"/>
    </i>
    <i>
      <x v="1895"/>
      <x v="621"/>
    </i>
    <i>
      <x v="1899"/>
      <x v="621"/>
    </i>
    <i>
      <x v="1903"/>
      <x v="621"/>
    </i>
    <i>
      <x v="1907"/>
      <x v="621"/>
    </i>
    <i>
      <x v="1911"/>
      <x v="621"/>
    </i>
    <i>
      <x v="1915"/>
      <x v="621"/>
    </i>
    <i>
      <x v="1919"/>
      <x v="621"/>
    </i>
    <i>
      <x v="1923"/>
      <x v="621"/>
    </i>
    <i>
      <x v="1927"/>
      <x v="621"/>
    </i>
    <i>
      <x v="1931"/>
      <x v="621"/>
    </i>
    <i>
      <x v="1935"/>
      <x v="621"/>
    </i>
    <i>
      <x v="1939"/>
      <x v="621"/>
    </i>
    <i>
      <x v="1943"/>
      <x v="621"/>
    </i>
    <i>
      <x v="1947"/>
      <x v="621"/>
    </i>
    <i>
      <x v="1951"/>
      <x v="2063"/>
    </i>
    <i>
      <x v="1955"/>
      <x v="1827"/>
    </i>
    <i>
      <x v="1959"/>
      <x v="269"/>
    </i>
    <i>
      <x v="1963"/>
      <x v="1792"/>
    </i>
    <i>
      <x v="1967"/>
      <x v="1833"/>
    </i>
    <i>
      <x v="1971"/>
      <x v="1793"/>
    </i>
    <i>
      <x v="1975"/>
      <x v="1803"/>
    </i>
    <i>
      <x v="1979"/>
      <x v="1806"/>
    </i>
    <i>
      <x v="1983"/>
      <x v="1800"/>
    </i>
    <i>
      <x v="1987"/>
      <x v="1794"/>
    </i>
    <i>
      <x v="1991"/>
      <x v="1817"/>
    </i>
    <i>
      <x v="1995"/>
      <x v="740"/>
    </i>
    <i>
      <x v="1999"/>
      <x v="1831"/>
    </i>
    <i>
      <x v="2003"/>
      <x v="1796"/>
    </i>
    <i>
      <x v="2007"/>
      <x v="1820"/>
    </i>
    <i>
      <x v="2011"/>
      <x v="50"/>
    </i>
    <i>
      <x v="2015"/>
      <x v="1832"/>
    </i>
    <i>
      <x v="2019"/>
      <x v="1795"/>
    </i>
    <i>
      <x v="2023"/>
      <x v="1802"/>
    </i>
    <i>
      <x v="2027"/>
      <x v="252"/>
    </i>
    <i>
      <x v="2031"/>
      <x v="621"/>
    </i>
    <i>
      <x v="2035"/>
      <x v="621"/>
    </i>
    <i>
      <x v="2039"/>
      <x v="621"/>
    </i>
    <i>
      <x v="2043"/>
      <x v="621"/>
    </i>
    <i>
      <x v="2047"/>
      <x v="621"/>
    </i>
    <i>
      <x v="2051"/>
      <x v="621"/>
    </i>
    <i>
      <x v="2055"/>
      <x v="302"/>
    </i>
    <i>
      <x v="2059"/>
      <x v="100"/>
    </i>
    <i>
      <x v="2063"/>
      <x v="621"/>
    </i>
    <i>
      <x v="2067"/>
      <x v="621"/>
    </i>
    <i>
      <x v="2071"/>
      <x v="621"/>
    </i>
    <i>
      <x v="2075"/>
      <x v="621"/>
    </i>
    <i>
      <x v="2079"/>
      <x v="621"/>
    </i>
    <i>
      <x v="2083"/>
      <x v="621"/>
    </i>
    <i>
      <x v="2087"/>
      <x v="621"/>
    </i>
    <i>
      <x v="2091"/>
      <x v="621"/>
    </i>
    <i>
      <x v="2095"/>
      <x v="621"/>
    </i>
    <i>
      <x v="2099"/>
      <x v="621"/>
    </i>
    <i>
      <x v="2103"/>
      <x v="621"/>
    </i>
    <i>
      <x v="2107"/>
      <x v="621"/>
    </i>
    <i>
      <x v="2111"/>
      <x v="621"/>
    </i>
    <i>
      <x v="2115"/>
      <x v="621"/>
    </i>
    <i>
      <x v="2119"/>
      <x v="621"/>
    </i>
    <i>
      <x v="2123"/>
      <x v="444"/>
    </i>
    <i>
      <x v="2127"/>
      <x v="621"/>
    </i>
    <i>
      <x v="2131"/>
      <x v="621"/>
    </i>
    <i>
      <x v="2135"/>
      <x v="621"/>
    </i>
    <i>
      <x v="2139"/>
      <x v="621"/>
    </i>
    <i>
      <x v="2143"/>
      <x v="621"/>
    </i>
    <i>
      <x v="2147"/>
      <x v="621"/>
    </i>
    <i>
      <x v="2151"/>
      <x v="373"/>
    </i>
    <i>
      <x v="2155"/>
      <x v="621"/>
    </i>
    <i>
      <x v="2159"/>
      <x v="621"/>
    </i>
    <i>
      <x v="2163"/>
      <x v="621"/>
    </i>
    <i>
      <x v="2167"/>
      <x v="621"/>
    </i>
    <i>
      <x v="2171"/>
      <x v="621"/>
    </i>
    <i>
      <x v="2175"/>
      <x v="621"/>
    </i>
    <i>
      <x v="2179"/>
      <x v="621"/>
    </i>
    <i>
      <x v="2183"/>
      <x v="621"/>
    </i>
    <i>
      <x v="2187"/>
      <x v="621"/>
    </i>
    <i>
      <x v="2191"/>
      <x v="621"/>
    </i>
    <i>
      <x v="2195"/>
      <x v="621"/>
    </i>
    <i>
      <x v="2199"/>
      <x v="621"/>
    </i>
    <i>
      <x v="2203"/>
      <x v="621"/>
    </i>
    <i>
      <x v="2207"/>
      <x v="621"/>
    </i>
    <i>
      <x v="2211"/>
      <x v="621"/>
    </i>
    <i>
      <x v="2215"/>
      <x v="621"/>
    </i>
    <i>
      <x v="2219"/>
      <x v="621"/>
    </i>
    <i>
      <x v="2223"/>
      <x v="621"/>
    </i>
    <i>
      <x v="2227"/>
      <x v="502"/>
    </i>
    <i>
      <x v="2231"/>
      <x v="621"/>
    </i>
    <i>
      <x v="2235"/>
      <x v="621"/>
    </i>
    <i>
      <x v="2239"/>
      <x v="621"/>
    </i>
    <i>
      <x v="2243"/>
      <x v="621"/>
    </i>
    <i>
      <x v="2247"/>
      <x v="621"/>
    </i>
    <i>
      <x v="2251"/>
      <x v="1904"/>
    </i>
    <i>
      <x v="2255"/>
      <x v="621"/>
    </i>
    <i>
      <x v="2259"/>
      <x v="2055"/>
    </i>
    <i>
      <x v="2263"/>
      <x v="621"/>
    </i>
    <i>
      <x v="2267"/>
      <x v="621"/>
    </i>
    <i>
      <x v="2271"/>
      <x v="1783"/>
    </i>
    <i>
      <x v="2275"/>
      <x v="1766"/>
    </i>
    <i>
      <x v="2279"/>
      <x v="621"/>
    </i>
    <i>
      <x v="2283"/>
      <x v="621"/>
    </i>
    <i>
      <x v="2287"/>
      <x v="621"/>
    </i>
    <i>
      <x v="2291"/>
      <x v="621"/>
    </i>
    <i>
      <x v="2295"/>
      <x v="621"/>
    </i>
    <i>
      <x v="2299"/>
      <x v="1780"/>
    </i>
    <i>
      <x v="2303"/>
      <x v="1788"/>
    </i>
    <i>
      <x v="2307"/>
      <x v="621"/>
    </i>
    <i>
      <x v="2311"/>
      <x v="621"/>
    </i>
    <i>
      <x v="2315"/>
      <x v="1823"/>
    </i>
    <i>
      <x v="2319"/>
      <x v="1822"/>
    </i>
    <i>
      <x v="2323"/>
      <x v="1809"/>
    </i>
    <i>
      <x v="2327"/>
      <x v="1814"/>
    </i>
    <i>
      <x v="2331"/>
      <x v="1779"/>
    </i>
    <i>
      <x v="2335"/>
      <x v="2054"/>
    </i>
    <i>
      <x v="2339"/>
      <x v="2110"/>
    </i>
    <i>
      <x v="2343"/>
      <x v="377"/>
    </i>
    <i>
      <x v="2347"/>
      <x v="1724"/>
    </i>
    <i>
      <x v="2351"/>
      <x v="1746"/>
    </i>
    <i>
      <x v="2355"/>
      <x v="1815"/>
    </i>
    <i>
      <x v="2359"/>
      <x v="1828"/>
    </i>
    <i>
      <x v="2363"/>
      <x v="1801"/>
    </i>
    <i>
      <x v="2367"/>
      <x v="1748"/>
    </i>
    <i>
      <x v="2371"/>
      <x v="380"/>
    </i>
    <i>
      <x v="2375"/>
      <x v="1835"/>
    </i>
    <i>
      <x v="2379"/>
      <x v="1698"/>
    </i>
    <i>
      <x v="2383"/>
      <x v="449"/>
    </i>
    <i>
      <x v="2387"/>
      <x v="184"/>
    </i>
    <i>
      <x v="2391"/>
      <x v="1805"/>
    </i>
    <i>
      <x v="2395"/>
      <x v="1881"/>
    </i>
    <i>
      <x v="2399"/>
      <x v="748"/>
    </i>
    <i>
      <x v="2403"/>
      <x v="1829"/>
    </i>
    <i>
      <x v="2407"/>
      <x v="1804"/>
    </i>
    <i>
      <x v="2411"/>
      <x v="649"/>
    </i>
    <i>
      <x v="2415"/>
      <x v="2074"/>
    </i>
    <i>
      <x v="2419"/>
      <x v="376"/>
    </i>
    <i>
      <x v="2423"/>
      <x v="615"/>
    </i>
    <i>
      <x v="2427"/>
      <x v="742"/>
    </i>
    <i>
      <x v="2431"/>
      <x v="746"/>
    </i>
    <i>
      <x v="2435"/>
      <x v="1757"/>
    </i>
    <i>
      <x v="2439"/>
      <x v="1762"/>
    </i>
    <i>
      <x v="2443"/>
      <x v="1759"/>
    </i>
    <i>
      <x v="2447"/>
      <x v="1770"/>
    </i>
    <i>
      <x v="2451"/>
      <x v="1771"/>
    </i>
    <i>
      <x v="2455"/>
      <x v="1764"/>
    </i>
    <i>
      <x v="2459"/>
      <x v="590"/>
    </i>
    <i>
      <x v="2463"/>
      <x v="1767"/>
    </i>
    <i>
      <x v="2467"/>
      <x v="1756"/>
    </i>
    <i>
      <x v="2471"/>
      <x v="1761"/>
    </i>
    <i>
      <x v="2475"/>
      <x v="1760"/>
    </i>
    <i>
      <x v="2479"/>
      <x v="1834"/>
    </i>
    <i>
      <x v="2483"/>
      <x v="1758"/>
    </i>
    <i>
      <x v="2487"/>
      <x v="1763"/>
    </i>
    <i>
      <x v="2491"/>
      <x v="1765"/>
    </i>
    <i>
      <x v="2495"/>
      <x v="1784"/>
    </i>
    <i>
      <x v="2499"/>
      <x v="1774"/>
    </i>
    <i>
      <x v="2503"/>
      <x v="1837"/>
    </i>
    <i>
      <x v="2507"/>
      <x v="751"/>
    </i>
    <i>
      <x v="2511"/>
      <x v="1728"/>
    </i>
    <i>
      <x v="2515"/>
      <x v="408"/>
    </i>
    <i>
      <x v="2519"/>
      <x v="752"/>
    </i>
    <i>
      <x v="2523"/>
      <x v="362"/>
    </i>
    <i>
      <x v="2527"/>
      <x v="3"/>
    </i>
    <i>
      <x v="2531"/>
      <x v="65"/>
    </i>
    <i>
      <x v="2535"/>
      <x v="563"/>
    </i>
    <i>
      <x v="2539"/>
      <x v="4"/>
    </i>
    <i>
      <x v="2543"/>
      <x v="95"/>
    </i>
    <i>
      <x v="2547"/>
      <x v="1735"/>
    </i>
    <i>
      <x v="2551"/>
      <x v="6"/>
    </i>
    <i>
      <x v="2555"/>
      <x v="2097"/>
    </i>
    <i>
      <x v="2559"/>
      <x v="5"/>
    </i>
    <i>
      <x v="2563"/>
      <x v="80"/>
    </i>
    <i>
      <x v="2567"/>
      <x v="215"/>
    </i>
    <i>
      <x v="2571"/>
      <x v="204"/>
    </i>
    <i>
      <x v="2575"/>
      <x v="203"/>
    </i>
    <i>
      <x v="2579"/>
      <x v="198"/>
    </i>
    <i>
      <x v="2583"/>
      <x v="207"/>
    </i>
    <i>
      <x v="2587"/>
      <x v="211"/>
    </i>
    <i>
      <x v="2591"/>
      <x v="202"/>
    </i>
    <i>
      <x v="2595"/>
      <x v="201"/>
    </i>
    <i>
      <x v="2599"/>
      <x v="206"/>
    </i>
    <i>
      <x v="2603"/>
      <x v="208"/>
    </i>
    <i>
      <x v="2607"/>
      <x v="210"/>
    </i>
    <i>
      <x v="2611"/>
      <x v="199"/>
    </i>
    <i>
      <x v="2615"/>
      <x v="197"/>
    </i>
    <i>
      <x v="2619"/>
      <x v="200"/>
    </i>
    <i>
      <x v="2623"/>
      <x v="212"/>
    </i>
    <i>
      <x v="2627"/>
      <x v="209"/>
    </i>
    <i>
      <x v="2631"/>
      <x v="214"/>
    </i>
    <i>
      <x v="2635"/>
      <x v="205"/>
    </i>
    <i>
      <x v="2639"/>
      <x v="213"/>
    </i>
    <i>
      <x v="2643"/>
      <x v="61"/>
    </i>
    <i>
      <x v="2647"/>
      <x v="62"/>
    </i>
    <i>
      <x v="2651"/>
      <x v="62"/>
    </i>
    <i>
      <x v="2655"/>
      <x v="62"/>
    </i>
    <i>
      <x v="2659"/>
      <x v="62"/>
    </i>
    <i>
      <x v="2663"/>
      <x v="62"/>
    </i>
    <i>
      <x v="2667"/>
      <x v="62"/>
    </i>
    <i>
      <x v="2671"/>
      <x v="62"/>
    </i>
    <i>
      <x v="2675"/>
      <x v="62"/>
    </i>
    <i>
      <x v="2679"/>
      <x v="62"/>
    </i>
    <i>
      <x v="2683"/>
      <x v="62"/>
    </i>
    <i>
      <x v="2687"/>
      <x v="62"/>
    </i>
    <i>
      <x v="2691"/>
      <x v="62"/>
    </i>
    <i>
      <x v="2695"/>
      <x v="62"/>
    </i>
    <i>
      <x v="2699"/>
      <x v="62"/>
    </i>
    <i>
      <x v="2703"/>
      <x v="62"/>
    </i>
    <i>
      <x v="2707"/>
      <x v="62"/>
    </i>
    <i>
      <x v="2711"/>
      <x v="62"/>
    </i>
    <i>
      <x v="2715"/>
      <x v="62"/>
    </i>
    <i>
      <x v="2719"/>
      <x v="62"/>
    </i>
    <i>
      <x v="2723"/>
      <x v="62"/>
    </i>
    <i>
      <x v="2727"/>
      <x v="62"/>
    </i>
    <i>
      <x v="2731"/>
      <x v="64"/>
    </i>
    <i>
      <x v="2735"/>
      <x v="63"/>
    </i>
    <i>
      <x v="2739"/>
      <x v="63"/>
    </i>
    <i>
      <x v="2743"/>
      <x v="63"/>
    </i>
    <i>
      <x v="2747"/>
      <x v="63"/>
    </i>
    <i>
      <x v="2751"/>
      <x v="63"/>
    </i>
    <i>
      <x v="2755"/>
      <x v="63"/>
    </i>
    <i>
      <x v="2759"/>
      <x v="63"/>
    </i>
    <i>
      <x v="2763"/>
      <x v="63"/>
    </i>
    <i>
      <x v="2767"/>
      <x v="63"/>
    </i>
    <i>
      <x v="2771"/>
      <x v="63"/>
    </i>
    <i>
      <x v="2775"/>
      <x v="63"/>
    </i>
    <i>
      <x v="2779"/>
      <x v="63"/>
    </i>
    <i>
      <x v="2783"/>
      <x v="63"/>
    </i>
    <i>
      <x v="2787"/>
      <x v="63"/>
    </i>
    <i>
      <x v="2791"/>
      <x v="63"/>
    </i>
    <i>
      <x v="2795"/>
      <x v="63"/>
    </i>
    <i>
      <x v="2799"/>
      <x v="63"/>
    </i>
    <i>
      <x v="2803"/>
      <x v="63"/>
    </i>
    <i>
      <x v="2807"/>
      <x v="63"/>
    </i>
    <i>
      <x v="2811"/>
      <x v="63"/>
    </i>
    <i>
      <x v="2815"/>
      <x v="63"/>
    </i>
    <i>
      <x v="2819"/>
      <x v="13"/>
    </i>
    <i>
      <x v="2823"/>
      <x v="22"/>
    </i>
    <i>
      <x v="2827"/>
      <x v="20"/>
    </i>
    <i>
      <x v="2831"/>
      <x v="17"/>
    </i>
    <i>
      <x v="2835"/>
      <x v="27"/>
    </i>
    <i>
      <x v="2839"/>
      <x v="15"/>
    </i>
    <i>
      <x v="2843"/>
      <x v="18"/>
    </i>
    <i>
      <x v="2847"/>
      <x v="25"/>
    </i>
    <i>
      <x v="2851"/>
      <x v="16"/>
    </i>
    <i>
      <x v="2855"/>
      <x v="513"/>
    </i>
    <i>
      <x v="2859"/>
      <x v="26"/>
    </i>
    <i>
      <x v="2863"/>
      <x v="19"/>
    </i>
    <i>
      <x v="2867"/>
      <x v="53"/>
    </i>
    <i>
      <x v="2871"/>
      <x v="53"/>
    </i>
    <i>
      <x v="2875"/>
      <x v="53"/>
    </i>
    <i>
      <x v="2879"/>
      <x v="53"/>
    </i>
    <i>
      <x v="2883"/>
      <x v="54"/>
    </i>
    <i>
      <x v="2887"/>
      <x v="55"/>
    </i>
    <i>
      <x v="2891"/>
      <x v="55"/>
    </i>
    <i>
      <x v="2895"/>
      <x v="55"/>
    </i>
    <i>
      <x v="2899"/>
      <x v="55"/>
    </i>
    <i>
      <x v="2903"/>
      <x v="635"/>
    </i>
    <i>
      <x v="2907"/>
      <x v="56"/>
    </i>
    <i>
      <x v="2911"/>
      <x v="56"/>
    </i>
    <i>
      <x v="2915"/>
      <x v="56"/>
    </i>
    <i>
      <x v="2919"/>
      <x v="58"/>
    </i>
    <i>
      <x v="2923"/>
      <x v="58"/>
    </i>
    <i>
      <x v="2927"/>
      <x v="58"/>
    </i>
    <i>
      <x v="2931"/>
      <x v="14"/>
    </i>
    <i>
      <x v="2935"/>
      <x v="23"/>
    </i>
    <i>
      <x v="2939"/>
      <x v="58"/>
    </i>
    <i>
      <x v="2943"/>
      <x v="12"/>
    </i>
    <i>
      <x v="2947"/>
      <x v="58"/>
    </i>
    <i>
      <x v="2951"/>
      <x v="21"/>
    </i>
    <i>
      <x v="2955"/>
      <x v="58"/>
    </i>
    <i>
      <x v="2959"/>
      <x v="59"/>
    </i>
    <i>
      <x v="2963"/>
      <x v="24"/>
    </i>
    <i>
      <x v="2967"/>
      <x v="58"/>
    </i>
    <i>
      <x v="2971"/>
      <x v="59"/>
    </i>
    <i>
      <x v="2975"/>
      <x v="1768"/>
    </i>
    <i>
      <x v="2979"/>
      <x v="57"/>
    </i>
    <i>
      <x v="2983"/>
      <x v="58"/>
    </i>
    <i>
      <x v="2987"/>
      <x v="58"/>
    </i>
    <i>
      <x v="2991"/>
      <x v="1777"/>
    </i>
    <i>
      <x v="2995"/>
      <x v="1787"/>
    </i>
    <i>
      <x v="2999"/>
      <x v="1775"/>
    </i>
    <i>
      <x v="3003"/>
      <x v="1778"/>
    </i>
    <i>
      <x v="3007"/>
      <x v="1773"/>
    </i>
    <i>
      <x v="3011"/>
      <x v="1785"/>
    </i>
    <i>
      <x v="3015"/>
      <x v="1782"/>
    </i>
    <i>
      <x v="3019"/>
      <x v="1786"/>
    </i>
    <i>
      <x v="3023"/>
      <x v="1776"/>
    </i>
    <i>
      <x v="3027"/>
      <x v="1789"/>
    </i>
    <i>
      <x v="3031"/>
      <x v="1781"/>
    </i>
    <i>
      <x v="3035"/>
      <x v="1772"/>
    </i>
    <i>
      <x v="3039"/>
      <x v="1769"/>
    </i>
    <i>
      <x v="3043"/>
      <x v="510"/>
    </i>
    <i>
      <x v="3047"/>
      <x v="637"/>
    </i>
    <i>
      <x v="3051"/>
      <x v="656"/>
    </i>
    <i>
      <x v="3055"/>
      <x v="83"/>
    </i>
    <i>
      <x v="3059"/>
      <x v="1727"/>
    </i>
    <i>
      <x v="3063"/>
      <x v="74"/>
    </i>
    <i>
      <x v="3067"/>
      <x v="379"/>
    </i>
    <i>
      <x v="3071"/>
      <x v="378"/>
    </i>
    <i>
      <x v="3075"/>
      <x/>
    </i>
    <i>
      <x v="3079"/>
      <x v="411"/>
    </i>
    <i>
      <x v="3083"/>
      <x v="1711"/>
    </i>
    <i>
      <x v="3087"/>
      <x v="117"/>
    </i>
    <i>
      <x v="3091"/>
      <x v="506"/>
    </i>
    <i>
      <x v="3095"/>
      <x v="375"/>
    </i>
    <i>
      <x v="3099"/>
      <x v="2106"/>
    </i>
    <i>
      <x v="3103"/>
      <x v="166"/>
    </i>
    <i>
      <x v="3107"/>
      <x v="458"/>
    </i>
    <i>
      <x v="3111"/>
      <x v="681"/>
    </i>
    <i>
      <x v="3115"/>
      <x v="66"/>
    </i>
    <i>
      <x v="3119"/>
      <x v="608"/>
    </i>
    <i>
      <x v="3123"/>
      <x v="132"/>
    </i>
    <i>
      <x v="3127"/>
      <x v="447"/>
    </i>
    <i>
      <x v="3131"/>
      <x v="7"/>
    </i>
    <i>
      <x v="3135"/>
      <x v="427"/>
    </i>
    <i>
      <x v="3139"/>
      <x v="324"/>
    </i>
    <i>
      <x v="3143"/>
      <x v="719"/>
    </i>
    <i>
      <x v="3147"/>
      <x v="1894"/>
    </i>
    <i>
      <x v="3151"/>
      <x v="1714"/>
    </i>
    <i>
      <x v="3155"/>
      <x v="805"/>
    </i>
    <i>
      <x v="3159"/>
      <x v="655"/>
    </i>
    <i>
      <x v="3163"/>
      <x v="734"/>
    </i>
    <i>
      <x v="3167"/>
      <x v="70"/>
    </i>
    <i>
      <x v="3171"/>
      <x v="2088"/>
    </i>
    <i>
      <x v="3175"/>
      <x v="312"/>
    </i>
    <i>
      <x v="3179"/>
      <x v="342"/>
    </i>
    <i>
      <x v="3183"/>
      <x v="697"/>
    </i>
    <i>
      <x v="3187"/>
      <x v="862"/>
    </i>
    <i>
      <x v="3191"/>
      <x v="227"/>
    </i>
    <i>
      <x v="3195"/>
      <x v="2062"/>
    </i>
    <i>
      <x v="3199"/>
      <x v="8"/>
    </i>
    <i>
      <x v="3203"/>
      <x v="846"/>
    </i>
    <i>
      <x v="3207"/>
      <x v="631"/>
    </i>
    <i>
      <x v="3211"/>
      <x v="708"/>
    </i>
    <i>
      <x v="3215"/>
      <x v="562"/>
    </i>
    <i>
      <x v="3219"/>
      <x v="93"/>
    </i>
    <i>
      <x v="3223"/>
      <x v="784"/>
    </i>
    <i>
      <x v="3227"/>
      <x v="859"/>
    </i>
    <i>
      <x v="3231"/>
      <x v="580"/>
    </i>
    <i>
      <x v="3235"/>
      <x v="446"/>
    </i>
    <i>
      <x v="3239"/>
      <x v="316"/>
    </i>
    <i>
      <x v="3243"/>
      <x v="383"/>
    </i>
    <i>
      <x v="3247"/>
      <x v="675"/>
    </i>
    <i>
      <x v="3251"/>
      <x v="650"/>
    </i>
    <i>
      <x v="3255"/>
      <x v="357"/>
    </i>
    <i>
      <x v="3259"/>
      <x v="308"/>
    </i>
    <i>
      <x v="3263"/>
      <x v="308"/>
    </i>
    <i>
      <x v="3267"/>
      <x v="60"/>
    </i>
    <i>
      <x v="3271"/>
      <x v="308"/>
    </i>
    <i>
      <x v="3275"/>
      <x v="308"/>
    </i>
    <i>
      <x v="3279"/>
      <x v="308"/>
    </i>
    <i>
      <x v="3283"/>
      <x v="183"/>
    </i>
    <i>
      <x v="3287"/>
      <x v="308"/>
    </i>
    <i>
      <x v="3291"/>
      <x v="308"/>
    </i>
    <i>
      <x v="3295"/>
      <x v="623"/>
    </i>
    <i>
      <x v="3299"/>
      <x v="709"/>
    </i>
    <i>
      <x v="3303"/>
      <x v="439"/>
    </i>
    <i>
      <x v="3307"/>
      <x v="1713"/>
    </i>
    <i>
      <x v="3311"/>
      <x v="412"/>
    </i>
    <i>
      <x v="3315"/>
      <x v="441"/>
    </i>
    <i>
      <x v="3319"/>
      <x v="442"/>
    </i>
    <i>
      <x v="3323"/>
      <x v="308"/>
    </i>
    <i>
      <x v="3327"/>
      <x v="308"/>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6C88C0-9BBE-486C-8D70-C9A75E578199}" name="Table1" displayName="Table1" ref="A1:C3329" totalsRowShown="0" headerRowDxfId="4" dataDxfId="5">
  <autoFilter ref="A1:C3329" xr:uid="{4846590F-C443-4FA7-AFAA-81723FED8FBB}"/>
  <tableColumns count="3">
    <tableColumn id="3" xr3:uid="{837CE19D-5795-4008-8C96-20C707DE3D1D}" name="Column3" dataDxfId="2"/>
    <tableColumn id="2" xr3:uid="{239C629C-F8A1-44DF-9DFB-342859F5567B}" name="Column2" dataDxfId="3"/>
    <tableColumn id="1" xr3:uid="{5AD9E391-0A0F-4F9F-BB15-46121A417D05}" name="Column1"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The_Heat_(film)" TargetMode="External"/><Relationship Id="rId13" Type="http://schemas.openxmlformats.org/officeDocument/2006/relationships/hyperlink" Target="https://en.wikipedia.org/wiki/Star_Wars:_The_Force_Awakens" TargetMode="External"/><Relationship Id="rId3" Type="http://schemas.openxmlformats.org/officeDocument/2006/relationships/hyperlink" Target="https://en.wikipedia.org/wiki/Baywatch_(film)" TargetMode="External"/><Relationship Id="rId7" Type="http://schemas.openxmlformats.org/officeDocument/2006/relationships/hyperlink" Target="https://en.wikipedia.org/wiki/The_Boss_(2016_film)" TargetMode="External"/><Relationship Id="rId12" Type="http://schemas.openxmlformats.org/officeDocument/2006/relationships/hyperlink" Target="https://en.wikipedia.org/wiki/Avengers:_Age_of_Ultron"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en.wikipedia.org/wiki/Melissa_McCarthy" TargetMode="External"/><Relationship Id="rId11" Type="http://schemas.openxmlformats.org/officeDocument/2006/relationships/hyperlink" Target="https://en.wikipedia.org/wiki/Ghost_in_the_Shell_(2017_film)" TargetMode="External"/><Relationship Id="rId5" Type="http://schemas.openxmlformats.org/officeDocument/2006/relationships/hyperlink" Target="https://en.wikipedia.org/wiki/Kristen_Stewart" TargetMode="External"/><Relationship Id="rId10" Type="http://schemas.openxmlformats.org/officeDocument/2006/relationships/hyperlink" Target="https://en.wikipedia.org/wiki/Gifted_(film)" TargetMode="External"/><Relationship Id="rId4" Type="http://schemas.openxmlformats.org/officeDocument/2006/relationships/hyperlink" Target="https://en.wikipedia.org/wiki/Rogue_One" TargetMode="External"/><Relationship Id="rId9" Type="http://schemas.openxmlformats.org/officeDocument/2006/relationships/hyperlink" Target="https://en.wikipedia.org/wiki/Tammy_(fil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27EA5-6E8E-41BC-B107-DA890FA8685E}">
  <dimension ref="A1:Z574"/>
  <sheetViews>
    <sheetView tabSelected="1" topLeftCell="J1" workbookViewId="0">
      <selection activeCell="Y14" sqref="Y14"/>
    </sheetView>
  </sheetViews>
  <sheetFormatPr defaultRowHeight="14.25" x14ac:dyDescent="0.45"/>
  <cols>
    <col min="1" max="1" width="34.53125" bestFit="1" customWidth="1"/>
    <col min="2" max="2" width="17.59765625" bestFit="1" customWidth="1"/>
    <col min="5" max="5" width="21.1328125" customWidth="1"/>
    <col min="6" max="6" width="15.19921875" bestFit="1" customWidth="1"/>
    <col min="7" max="7" width="12" bestFit="1" customWidth="1"/>
    <col min="8" max="8" width="17.59765625" bestFit="1" customWidth="1"/>
    <col min="9" max="10" width="2.265625" customWidth="1"/>
    <col min="11" max="11" width="1.59765625" customWidth="1"/>
    <col min="12" max="12" width="4.265625" customWidth="1"/>
    <col min="13" max="13" width="5.33203125" style="16" customWidth="1"/>
    <col min="14" max="14" width="22.265625" customWidth="1"/>
    <col min="15" max="15" width="9.86328125" customWidth="1"/>
    <col min="16" max="16" width="8.06640625" customWidth="1"/>
    <col min="17" max="17" width="9.06640625" style="17"/>
    <col min="18" max="19" width="0.9296875" customWidth="1"/>
    <col min="20" max="20" width="9.06640625" style="17"/>
    <col min="22" max="22" width="1.9296875" customWidth="1"/>
    <col min="23" max="23" width="10.19921875" bestFit="1" customWidth="1"/>
    <col min="24" max="24" width="9.19921875" customWidth="1"/>
    <col min="25" max="25" width="14.9296875" customWidth="1"/>
  </cols>
  <sheetData>
    <row r="1" spans="1:26" x14ac:dyDescent="0.45">
      <c r="A1" s="6" t="s">
        <v>2133</v>
      </c>
      <c r="B1" t="s">
        <v>2134</v>
      </c>
      <c r="E1" s="6" t="s">
        <v>3352</v>
      </c>
      <c r="F1" t="s">
        <v>3298</v>
      </c>
    </row>
    <row r="2" spans="1:26" x14ac:dyDescent="0.45">
      <c r="E2" s="6" t="s">
        <v>2133</v>
      </c>
      <c r="F2" t="s">
        <v>2134</v>
      </c>
    </row>
    <row r="3" spans="1:26" x14ac:dyDescent="0.45">
      <c r="A3" s="6" t="s">
        <v>2128</v>
      </c>
      <c r="B3" t="s">
        <v>3297</v>
      </c>
      <c r="N3" t="s">
        <v>2135</v>
      </c>
      <c r="O3" t="s">
        <v>3604</v>
      </c>
      <c r="P3" t="s">
        <v>2133</v>
      </c>
      <c r="Q3" s="17" t="s">
        <v>3605</v>
      </c>
      <c r="U3" t="s">
        <v>3598</v>
      </c>
      <c r="W3" t="s">
        <v>3599</v>
      </c>
      <c r="X3" t="s">
        <v>3614</v>
      </c>
      <c r="Y3" t="s">
        <v>3601</v>
      </c>
      <c r="Z3" t="s">
        <v>3602</v>
      </c>
    </row>
    <row r="4" spans="1:26" x14ac:dyDescent="0.45">
      <c r="A4" s="7" t="s">
        <v>3214</v>
      </c>
      <c r="B4" s="9">
        <v>1</v>
      </c>
      <c r="E4" s="6" t="s">
        <v>2135</v>
      </c>
      <c r="F4" s="6" t="s">
        <v>2130</v>
      </c>
      <c r="G4" s="6" t="s">
        <v>3596</v>
      </c>
      <c r="H4" t="s">
        <v>3297</v>
      </c>
      <c r="K4" s="9"/>
      <c r="N4" s="7" t="s">
        <v>2589</v>
      </c>
      <c r="O4" s="7" t="s">
        <v>2095</v>
      </c>
      <c r="P4" s="13">
        <v>42777</v>
      </c>
      <c r="Q4" s="17" t="s">
        <v>3310</v>
      </c>
      <c r="R4" s="7" t="s">
        <v>3378</v>
      </c>
      <c r="S4">
        <v>2017</v>
      </c>
      <c r="T4" s="17" t="s">
        <v>3479</v>
      </c>
      <c r="U4" t="s">
        <v>3597</v>
      </c>
      <c r="W4" s="8">
        <v>42825</v>
      </c>
      <c r="X4" s="19" t="s">
        <v>3613</v>
      </c>
      <c r="Y4" t="s">
        <v>3600</v>
      </c>
      <c r="Z4" s="15" t="s">
        <v>3603</v>
      </c>
    </row>
    <row r="5" spans="1:26" x14ac:dyDescent="0.45">
      <c r="A5" s="7" t="s">
        <v>3159</v>
      </c>
      <c r="B5" s="9">
        <v>1</v>
      </c>
      <c r="E5" t="s">
        <v>2589</v>
      </c>
      <c r="F5" t="s">
        <v>2095</v>
      </c>
      <c r="G5" s="13">
        <v>42777</v>
      </c>
      <c r="H5" s="9">
        <v>1</v>
      </c>
      <c r="K5" s="9"/>
      <c r="M5" s="16" t="s">
        <v>3334</v>
      </c>
      <c r="N5" s="7" t="s">
        <v>3244</v>
      </c>
      <c r="O5" s="7" t="s">
        <v>2090</v>
      </c>
      <c r="P5" s="13">
        <v>42756</v>
      </c>
      <c r="Q5" s="18" t="s">
        <v>3307</v>
      </c>
      <c r="R5" s="7" t="s">
        <v>3379</v>
      </c>
      <c r="S5">
        <v>2017</v>
      </c>
      <c r="T5" s="17" t="s">
        <v>3480</v>
      </c>
      <c r="Z5" s="15" t="s">
        <v>3606</v>
      </c>
    </row>
    <row r="6" spans="1:26" x14ac:dyDescent="0.45">
      <c r="A6" s="7" t="s">
        <v>2945</v>
      </c>
      <c r="B6" s="9">
        <v>1</v>
      </c>
      <c r="E6" t="s">
        <v>3244</v>
      </c>
      <c r="F6" t="s">
        <v>2090</v>
      </c>
      <c r="G6" s="13">
        <v>42756</v>
      </c>
      <c r="H6" s="9">
        <v>1</v>
      </c>
      <c r="K6" s="9"/>
      <c r="N6" s="7" t="s">
        <v>3253</v>
      </c>
      <c r="O6" s="7" t="s">
        <v>2110</v>
      </c>
      <c r="P6" s="13">
        <v>42861</v>
      </c>
      <c r="Q6" s="18" t="s">
        <v>3306</v>
      </c>
      <c r="R6" s="7" t="s">
        <v>3380</v>
      </c>
      <c r="S6">
        <v>2017</v>
      </c>
      <c r="T6" s="17" t="s">
        <v>3481</v>
      </c>
      <c r="U6" t="s">
        <v>3610</v>
      </c>
      <c r="W6" s="8">
        <v>42888</v>
      </c>
      <c r="X6" s="19" t="s">
        <v>3611</v>
      </c>
      <c r="Y6" s="19" t="s">
        <v>3612</v>
      </c>
      <c r="Z6" s="15" t="s">
        <v>3609</v>
      </c>
    </row>
    <row r="7" spans="1:26" x14ac:dyDescent="0.45">
      <c r="A7" s="7" t="s">
        <v>2929</v>
      </c>
      <c r="B7" s="9">
        <v>1</v>
      </c>
      <c r="E7" t="s">
        <v>3253</v>
      </c>
      <c r="F7" t="s">
        <v>2110</v>
      </c>
      <c r="G7" s="13">
        <v>42861</v>
      </c>
      <c r="H7" s="9">
        <v>1</v>
      </c>
      <c r="K7" s="9"/>
      <c r="N7" s="7" t="s">
        <v>3082</v>
      </c>
      <c r="O7" s="7" t="s">
        <v>2115</v>
      </c>
      <c r="P7" s="13">
        <v>42875</v>
      </c>
      <c r="Q7" s="18" t="s">
        <v>3305</v>
      </c>
      <c r="R7" s="7" t="s">
        <v>3381</v>
      </c>
      <c r="S7">
        <v>2017</v>
      </c>
      <c r="T7" s="17" t="s">
        <v>3482</v>
      </c>
      <c r="U7" t="s">
        <v>3615</v>
      </c>
      <c r="W7" s="8">
        <v>42880</v>
      </c>
      <c r="X7" s="19" t="s">
        <v>3616</v>
      </c>
      <c r="Y7" s="19" t="s">
        <v>3617</v>
      </c>
      <c r="Z7" s="14" t="s">
        <v>3618</v>
      </c>
    </row>
    <row r="8" spans="1:26" x14ac:dyDescent="0.45">
      <c r="A8" s="7" t="s">
        <v>2955</v>
      </c>
      <c r="B8" s="9">
        <v>1</v>
      </c>
      <c r="E8" t="s">
        <v>3082</v>
      </c>
      <c r="F8" t="s">
        <v>2115</v>
      </c>
      <c r="G8" s="13">
        <v>42875</v>
      </c>
      <c r="H8" s="9">
        <v>1</v>
      </c>
      <c r="K8" s="9"/>
      <c r="N8" s="7" t="s">
        <v>3242</v>
      </c>
      <c r="O8" s="7" t="s">
        <v>2088</v>
      </c>
      <c r="P8" s="13">
        <v>42749</v>
      </c>
      <c r="Q8" s="18" t="s">
        <v>3304</v>
      </c>
      <c r="R8" s="7" t="s">
        <v>3382</v>
      </c>
      <c r="S8">
        <v>2017</v>
      </c>
      <c r="T8" s="17" t="s">
        <v>3483</v>
      </c>
      <c r="U8" t="s">
        <v>3619</v>
      </c>
      <c r="W8" s="8">
        <v>42720</v>
      </c>
      <c r="X8" s="19" t="s">
        <v>3620</v>
      </c>
      <c r="Y8" s="19" t="s">
        <v>3621</v>
      </c>
      <c r="Z8" s="14" t="s">
        <v>3622</v>
      </c>
    </row>
    <row r="9" spans="1:26" x14ac:dyDescent="0.45">
      <c r="A9" s="7" t="s">
        <v>2849</v>
      </c>
      <c r="B9" s="9">
        <v>1</v>
      </c>
      <c r="E9" t="s">
        <v>3242</v>
      </c>
      <c r="F9" t="s">
        <v>2088</v>
      </c>
      <c r="G9" s="13">
        <v>42749</v>
      </c>
      <c r="H9" s="9">
        <v>1</v>
      </c>
      <c r="K9" s="9"/>
      <c r="M9" s="16" t="s">
        <v>3334</v>
      </c>
      <c r="N9" s="7" t="s">
        <v>3134</v>
      </c>
      <c r="O9" s="7" t="s">
        <v>2107</v>
      </c>
      <c r="P9" s="13">
        <v>42840</v>
      </c>
      <c r="Q9" s="18" t="s">
        <v>3303</v>
      </c>
      <c r="R9" s="7" t="s">
        <v>3383</v>
      </c>
      <c r="S9">
        <v>2017</v>
      </c>
      <c r="T9" s="17" t="s">
        <v>3484</v>
      </c>
    </row>
    <row r="10" spans="1:26" x14ac:dyDescent="0.45">
      <c r="A10" s="7" t="s">
        <v>2589</v>
      </c>
      <c r="B10" s="9">
        <v>16</v>
      </c>
      <c r="E10" t="s">
        <v>3134</v>
      </c>
      <c r="F10" t="s">
        <v>2107</v>
      </c>
      <c r="G10" s="13">
        <v>42840</v>
      </c>
      <c r="H10" s="9">
        <v>1</v>
      </c>
      <c r="K10" s="9"/>
      <c r="M10" s="16" t="s">
        <v>3334</v>
      </c>
      <c r="N10" s="7" t="s">
        <v>3246</v>
      </c>
      <c r="O10" s="7" t="s">
        <v>2092</v>
      </c>
      <c r="P10" s="13">
        <v>42770</v>
      </c>
      <c r="Q10" s="18" t="s">
        <v>3302</v>
      </c>
      <c r="R10" s="7" t="s">
        <v>3384</v>
      </c>
      <c r="S10">
        <v>2017</v>
      </c>
      <c r="T10" s="17" t="s">
        <v>3485</v>
      </c>
      <c r="Z10" s="14" t="s">
        <v>3607</v>
      </c>
    </row>
    <row r="11" spans="1:26" x14ac:dyDescent="0.45">
      <c r="A11" s="7" t="s">
        <v>2690</v>
      </c>
      <c r="B11" s="9">
        <v>1</v>
      </c>
      <c r="E11" t="s">
        <v>3246</v>
      </c>
      <c r="F11" t="s">
        <v>2092</v>
      </c>
      <c r="G11" s="13">
        <v>42770</v>
      </c>
      <c r="H11" s="9">
        <v>1</v>
      </c>
      <c r="K11" s="9"/>
      <c r="M11" s="16" t="s">
        <v>3334</v>
      </c>
      <c r="N11" s="7" t="s">
        <v>3153</v>
      </c>
      <c r="O11" s="7" t="s">
        <v>2104</v>
      </c>
      <c r="P11" s="13">
        <v>42833</v>
      </c>
      <c r="Q11" s="18" t="s">
        <v>3301</v>
      </c>
      <c r="R11" s="7" t="s">
        <v>3476</v>
      </c>
      <c r="S11">
        <v>2017</v>
      </c>
      <c r="T11" s="17" t="s">
        <v>3486</v>
      </c>
    </row>
    <row r="12" spans="1:26" x14ac:dyDescent="0.45">
      <c r="A12" s="7" t="s">
        <v>2437</v>
      </c>
      <c r="B12" s="9">
        <v>1</v>
      </c>
      <c r="E12" t="s">
        <v>3153</v>
      </c>
      <c r="F12" t="s">
        <v>2104</v>
      </c>
      <c r="G12" s="13">
        <v>42833</v>
      </c>
      <c r="H12" s="9">
        <v>1</v>
      </c>
      <c r="K12" s="9"/>
      <c r="M12" s="16" t="s">
        <v>3334</v>
      </c>
      <c r="N12" s="7" t="s">
        <v>3128</v>
      </c>
      <c r="O12" s="7" t="s">
        <v>2113</v>
      </c>
      <c r="P12" s="13">
        <v>42868</v>
      </c>
      <c r="Q12" s="18" t="s">
        <v>3300</v>
      </c>
      <c r="R12" s="7" t="s">
        <v>3385</v>
      </c>
      <c r="S12">
        <v>2017</v>
      </c>
      <c r="T12" s="17" t="s">
        <v>3487</v>
      </c>
      <c r="Z12" s="14" t="s">
        <v>3608</v>
      </c>
    </row>
    <row r="13" spans="1:26" x14ac:dyDescent="0.45">
      <c r="A13" s="7" t="s">
        <v>3052</v>
      </c>
      <c r="B13" s="9">
        <v>2</v>
      </c>
      <c r="E13" t="s">
        <v>3128</v>
      </c>
      <c r="F13" t="s">
        <v>2113</v>
      </c>
      <c r="G13" s="13">
        <v>42868</v>
      </c>
      <c r="H13" s="9">
        <v>1</v>
      </c>
      <c r="K13" s="9"/>
      <c r="N13" s="7" t="s">
        <v>3248</v>
      </c>
      <c r="O13" s="7" t="s">
        <v>2098</v>
      </c>
      <c r="P13" s="13">
        <v>42798</v>
      </c>
      <c r="Q13" s="18" t="s">
        <v>3311</v>
      </c>
      <c r="R13" s="7" t="s">
        <v>3386</v>
      </c>
      <c r="S13">
        <v>2017</v>
      </c>
      <c r="T13" s="17" t="s">
        <v>3488</v>
      </c>
      <c r="U13" t="s">
        <v>3634</v>
      </c>
      <c r="W13" s="8">
        <v>42832</v>
      </c>
      <c r="X13" s="19" t="s">
        <v>3636</v>
      </c>
      <c r="Y13" s="19" t="s">
        <v>3637</v>
      </c>
      <c r="Z13" s="14" t="s">
        <v>3635</v>
      </c>
    </row>
    <row r="14" spans="1:26" x14ac:dyDescent="0.45">
      <c r="A14" s="7" t="s">
        <v>3108</v>
      </c>
      <c r="B14" s="9">
        <v>1</v>
      </c>
      <c r="E14" t="s">
        <v>3248</v>
      </c>
      <c r="F14" t="s">
        <v>2098</v>
      </c>
      <c r="G14" s="13">
        <v>42798</v>
      </c>
      <c r="H14" s="9">
        <v>1</v>
      </c>
      <c r="K14" s="9"/>
      <c r="N14" s="7" t="s">
        <v>3009</v>
      </c>
      <c r="O14" s="7" t="s">
        <v>2101</v>
      </c>
      <c r="P14" s="13">
        <v>42805</v>
      </c>
      <c r="Q14" s="18" t="s">
        <v>3312</v>
      </c>
      <c r="R14" s="7" t="s">
        <v>3387</v>
      </c>
      <c r="S14">
        <v>2017</v>
      </c>
      <c r="T14" s="17" t="s">
        <v>3489</v>
      </c>
      <c r="U14" t="s">
        <v>3638</v>
      </c>
      <c r="W14" s="20">
        <v>42825</v>
      </c>
      <c r="X14" s="19" t="s">
        <v>3639</v>
      </c>
      <c r="Y14" t="s">
        <v>3640</v>
      </c>
      <c r="Z14" s="14" t="s">
        <v>3641</v>
      </c>
    </row>
    <row r="15" spans="1:26" x14ac:dyDescent="0.45">
      <c r="A15" s="7" t="s">
        <v>3204</v>
      </c>
      <c r="B15" s="9">
        <v>1</v>
      </c>
      <c r="E15" t="s">
        <v>3009</v>
      </c>
      <c r="F15" t="s">
        <v>2101</v>
      </c>
      <c r="G15" s="13">
        <v>42805</v>
      </c>
      <c r="H15" s="9">
        <v>1</v>
      </c>
      <c r="K15" s="9"/>
      <c r="N15" t="s">
        <v>3214</v>
      </c>
      <c r="O15" t="s">
        <v>2027</v>
      </c>
      <c r="P15" s="13">
        <v>42385</v>
      </c>
      <c r="Q15" s="17" t="s">
        <v>3309</v>
      </c>
      <c r="R15" t="s">
        <v>3388</v>
      </c>
      <c r="S15">
        <v>2016</v>
      </c>
      <c r="T15" s="17" t="s">
        <v>3490</v>
      </c>
      <c r="U15" t="s">
        <v>3646</v>
      </c>
      <c r="W15" s="8">
        <v>42356</v>
      </c>
      <c r="X15" t="s">
        <v>3648</v>
      </c>
      <c r="Y15" s="21" t="s">
        <v>3649</v>
      </c>
      <c r="Z15" s="14" t="s">
        <v>3647</v>
      </c>
    </row>
    <row r="16" spans="1:26" x14ac:dyDescent="0.45">
      <c r="A16" s="7" t="s">
        <v>2576</v>
      </c>
      <c r="B16" s="9">
        <v>1</v>
      </c>
      <c r="E16" t="s">
        <v>2127</v>
      </c>
      <c r="H16" s="9">
        <v>11</v>
      </c>
      <c r="K16" s="9"/>
      <c r="M16" s="16" t="s">
        <v>3314</v>
      </c>
      <c r="N16" s="7" t="s">
        <v>2043</v>
      </c>
      <c r="O16" s="7" t="s">
        <v>2042</v>
      </c>
      <c r="P16" s="13">
        <v>42441</v>
      </c>
      <c r="Q16" s="18" t="s">
        <v>3313</v>
      </c>
      <c r="R16" s="7" t="s">
        <v>3389</v>
      </c>
      <c r="S16">
        <v>2016</v>
      </c>
      <c r="T16" s="17" t="s">
        <v>3491</v>
      </c>
    </row>
    <row r="17" spans="1:26" x14ac:dyDescent="0.45">
      <c r="A17" s="7" t="s">
        <v>2590</v>
      </c>
      <c r="B17" s="9">
        <v>1</v>
      </c>
      <c r="K17" s="9"/>
      <c r="N17" s="7" t="s">
        <v>3232</v>
      </c>
      <c r="O17" s="7" t="s">
        <v>2074</v>
      </c>
      <c r="P17" s="13">
        <v>42679</v>
      </c>
      <c r="Q17" s="18" t="s">
        <v>3315</v>
      </c>
      <c r="R17" s="7" t="s">
        <v>3390</v>
      </c>
      <c r="S17">
        <v>2016</v>
      </c>
      <c r="T17" s="17" t="s">
        <v>3492</v>
      </c>
    </row>
    <row r="18" spans="1:26" x14ac:dyDescent="0.45">
      <c r="A18" s="7" t="s">
        <v>3182</v>
      </c>
      <c r="B18" s="9">
        <v>1</v>
      </c>
      <c r="K18" s="9"/>
      <c r="N18" s="7" t="s">
        <v>3225</v>
      </c>
      <c r="O18" s="7" t="s">
        <v>2054</v>
      </c>
      <c r="P18" s="13">
        <v>42497</v>
      </c>
      <c r="Q18" s="18" t="s">
        <v>3316</v>
      </c>
      <c r="R18" s="7" t="s">
        <v>3391</v>
      </c>
      <c r="S18">
        <v>2016</v>
      </c>
      <c r="T18" s="17" t="s">
        <v>3493</v>
      </c>
    </row>
    <row r="19" spans="1:26" x14ac:dyDescent="0.45">
      <c r="A19" s="7" t="s">
        <v>2952</v>
      </c>
      <c r="B19" s="9">
        <v>1</v>
      </c>
      <c r="K19" s="9"/>
      <c r="N19" s="7" t="s">
        <v>3240</v>
      </c>
      <c r="O19" s="7" t="s">
        <v>2085</v>
      </c>
      <c r="P19" s="13">
        <v>42721</v>
      </c>
      <c r="Q19" s="18" t="s">
        <v>3318</v>
      </c>
      <c r="R19" s="7" t="s">
        <v>3392</v>
      </c>
      <c r="S19">
        <v>2016</v>
      </c>
      <c r="T19" s="17" t="s">
        <v>3494</v>
      </c>
    </row>
    <row r="20" spans="1:26" x14ac:dyDescent="0.45">
      <c r="A20" s="7" t="s">
        <v>3183</v>
      </c>
      <c r="B20" s="9">
        <v>1</v>
      </c>
      <c r="K20" s="9"/>
      <c r="N20" s="7" t="s">
        <v>3234</v>
      </c>
      <c r="O20" s="7" t="s">
        <v>2076</v>
      </c>
      <c r="P20" s="13">
        <v>42686</v>
      </c>
      <c r="Q20" s="18" t="s">
        <v>3317</v>
      </c>
      <c r="R20" s="7" t="s">
        <v>3393</v>
      </c>
      <c r="S20">
        <v>2016</v>
      </c>
      <c r="T20" s="17" t="s">
        <v>3495</v>
      </c>
    </row>
    <row r="21" spans="1:26" x14ac:dyDescent="0.45">
      <c r="A21" s="7" t="s">
        <v>2525</v>
      </c>
      <c r="B21" s="9">
        <v>1</v>
      </c>
      <c r="K21" s="9"/>
      <c r="M21" s="16" t="s">
        <v>2117</v>
      </c>
      <c r="N21" s="7" t="s">
        <v>1903</v>
      </c>
      <c r="O21" s="7" t="s">
        <v>2057</v>
      </c>
      <c r="P21" s="13">
        <v>42504</v>
      </c>
      <c r="R21" s="7" t="s">
        <v>1903</v>
      </c>
      <c r="S21">
        <v>2016</v>
      </c>
      <c r="T21" s="17" t="s">
        <v>3496</v>
      </c>
    </row>
    <row r="22" spans="1:26" x14ac:dyDescent="0.45">
      <c r="A22" s="7" t="s">
        <v>2483</v>
      </c>
      <c r="B22" s="9">
        <v>1</v>
      </c>
      <c r="K22" s="9"/>
      <c r="N22" s="7" t="s">
        <v>3231</v>
      </c>
      <c r="O22" s="7" t="s">
        <v>2068</v>
      </c>
      <c r="P22" s="13">
        <v>42658</v>
      </c>
      <c r="Q22" s="18" t="s">
        <v>3319</v>
      </c>
      <c r="R22" s="7" t="s">
        <v>3394</v>
      </c>
      <c r="S22">
        <v>2016</v>
      </c>
      <c r="T22" s="17" t="s">
        <v>3497</v>
      </c>
    </row>
    <row r="23" spans="1:26" x14ac:dyDescent="0.45">
      <c r="A23" s="7" t="s">
        <v>3062</v>
      </c>
      <c r="B23" s="9">
        <v>2</v>
      </c>
      <c r="K23" s="9"/>
      <c r="N23" s="7" t="s">
        <v>3112</v>
      </c>
      <c r="O23" s="7" t="s">
        <v>2081</v>
      </c>
      <c r="P23" s="13">
        <v>42707</v>
      </c>
      <c r="Q23" s="18" t="s">
        <v>3320</v>
      </c>
      <c r="R23" s="7" t="s">
        <v>3395</v>
      </c>
      <c r="S23">
        <v>2016</v>
      </c>
      <c r="T23" s="17" t="s">
        <v>3498</v>
      </c>
    </row>
    <row r="24" spans="1:26" x14ac:dyDescent="0.45">
      <c r="A24" s="7" t="s">
        <v>3179</v>
      </c>
      <c r="B24" s="9">
        <v>1</v>
      </c>
      <c r="K24" s="9"/>
      <c r="N24" s="7" t="s">
        <v>3226</v>
      </c>
      <c r="O24" s="7" t="s">
        <v>2059</v>
      </c>
      <c r="P24" s="13">
        <v>42511</v>
      </c>
      <c r="Q24" s="17" t="s">
        <v>3321</v>
      </c>
      <c r="R24" s="7" t="s">
        <v>3396</v>
      </c>
      <c r="S24">
        <v>2016</v>
      </c>
      <c r="T24" s="17" t="s">
        <v>3499</v>
      </c>
    </row>
    <row r="25" spans="1:26" x14ac:dyDescent="0.45">
      <c r="A25" s="7" t="s">
        <v>3064</v>
      </c>
      <c r="B25" s="9">
        <v>3</v>
      </c>
      <c r="K25" s="9"/>
      <c r="N25" s="7" t="s">
        <v>3238</v>
      </c>
      <c r="O25" s="7" t="s">
        <v>2083</v>
      </c>
      <c r="P25" s="13">
        <v>42714</v>
      </c>
      <c r="Q25" s="18" t="s">
        <v>3322</v>
      </c>
      <c r="R25" s="7" t="s">
        <v>3397</v>
      </c>
      <c r="S25">
        <v>2016</v>
      </c>
      <c r="T25" s="17" t="s">
        <v>3500</v>
      </c>
    </row>
    <row r="26" spans="1:26" x14ac:dyDescent="0.45">
      <c r="A26" s="7" t="s">
        <v>3025</v>
      </c>
      <c r="B26" s="9">
        <v>1</v>
      </c>
      <c r="K26" s="9"/>
      <c r="N26" s="7" t="s">
        <v>3054</v>
      </c>
      <c r="O26" s="7" t="s">
        <v>2039</v>
      </c>
      <c r="P26" s="13">
        <v>42434</v>
      </c>
      <c r="Q26" s="18" t="s">
        <v>3323</v>
      </c>
      <c r="R26" s="7" t="s">
        <v>3398</v>
      </c>
      <c r="S26">
        <v>2016</v>
      </c>
      <c r="T26" s="17" t="s">
        <v>3501</v>
      </c>
    </row>
    <row r="27" spans="1:26" x14ac:dyDescent="0.45">
      <c r="A27" s="7" t="s">
        <v>2740</v>
      </c>
      <c r="B27" s="9">
        <v>1</v>
      </c>
      <c r="N27" s="7" t="s">
        <v>3017</v>
      </c>
      <c r="O27" s="7" t="s">
        <v>2051</v>
      </c>
      <c r="P27" s="13">
        <v>42476</v>
      </c>
      <c r="Q27" s="18" t="s">
        <v>3324</v>
      </c>
      <c r="R27" s="7" t="s">
        <v>3473</v>
      </c>
      <c r="S27">
        <v>2016</v>
      </c>
      <c r="T27" s="17" t="s">
        <v>3502</v>
      </c>
    </row>
    <row r="28" spans="1:26" x14ac:dyDescent="0.45">
      <c r="A28" s="7" t="s">
        <v>2165</v>
      </c>
      <c r="B28" s="9">
        <v>1</v>
      </c>
      <c r="N28" s="7" t="s">
        <v>3167</v>
      </c>
      <c r="O28" s="7" t="s">
        <v>2079</v>
      </c>
      <c r="P28" s="13">
        <v>42693</v>
      </c>
      <c r="Q28" s="18" t="s">
        <v>3325</v>
      </c>
      <c r="R28" s="7" t="s">
        <v>3399</v>
      </c>
      <c r="S28">
        <v>2016</v>
      </c>
      <c r="T28" s="17" t="s">
        <v>3503</v>
      </c>
    </row>
    <row r="29" spans="1:26" x14ac:dyDescent="0.45">
      <c r="A29" s="7" t="s">
        <v>3016</v>
      </c>
      <c r="B29" s="9">
        <v>1</v>
      </c>
      <c r="N29" s="7" t="s">
        <v>3218</v>
      </c>
      <c r="O29" s="7" t="s">
        <v>2033</v>
      </c>
      <c r="P29" s="13">
        <v>42406</v>
      </c>
      <c r="Q29" s="18" t="s">
        <v>3326</v>
      </c>
      <c r="R29" s="7" t="s">
        <v>3400</v>
      </c>
      <c r="S29">
        <v>2016</v>
      </c>
      <c r="T29" s="17" t="s">
        <v>3504</v>
      </c>
    </row>
    <row r="30" spans="1:26" x14ac:dyDescent="0.45">
      <c r="A30" s="7" t="s">
        <v>2043</v>
      </c>
      <c r="B30" s="9">
        <v>1</v>
      </c>
      <c r="N30" s="7" t="s">
        <v>3229</v>
      </c>
      <c r="O30" s="7" t="s">
        <v>2065</v>
      </c>
      <c r="P30" s="13">
        <v>42651</v>
      </c>
      <c r="Q30" s="18" t="s">
        <v>3327</v>
      </c>
      <c r="R30" s="7" t="s">
        <v>3474</v>
      </c>
      <c r="S30">
        <v>2016</v>
      </c>
      <c r="T30" s="17" t="s">
        <v>3505</v>
      </c>
    </row>
    <row r="31" spans="1:26" x14ac:dyDescent="0.45">
      <c r="A31" s="7" t="s">
        <v>2231</v>
      </c>
      <c r="B31" s="9">
        <v>1</v>
      </c>
      <c r="N31" s="7" t="s">
        <v>3228</v>
      </c>
      <c r="O31" s="7" t="s">
        <v>2062</v>
      </c>
      <c r="P31" s="13">
        <v>42644</v>
      </c>
      <c r="Q31" s="18" t="s">
        <v>3328</v>
      </c>
      <c r="R31" s="7" t="s">
        <v>3401</v>
      </c>
      <c r="S31">
        <v>2016</v>
      </c>
      <c r="T31" s="17" t="s">
        <v>3506</v>
      </c>
    </row>
    <row r="32" spans="1:26" x14ac:dyDescent="0.45">
      <c r="A32" s="7" t="s">
        <v>2943</v>
      </c>
      <c r="B32" s="9">
        <v>4</v>
      </c>
      <c r="M32" s="16" t="s">
        <v>3329</v>
      </c>
      <c r="N32" s="7" t="s">
        <v>3128</v>
      </c>
      <c r="O32" s="7" t="s">
        <v>2036</v>
      </c>
      <c r="P32" s="13">
        <v>42413</v>
      </c>
      <c r="R32" s="7" t="s">
        <v>3385</v>
      </c>
      <c r="S32">
        <v>2016</v>
      </c>
      <c r="T32" s="17" t="s">
        <v>3507</v>
      </c>
      <c r="U32" t="s">
        <v>3623</v>
      </c>
      <c r="W32" s="1">
        <v>42468</v>
      </c>
      <c r="X32" s="19" t="s">
        <v>3624</v>
      </c>
      <c r="Y32" s="19" t="s">
        <v>3625</v>
      </c>
      <c r="Z32" s="14" t="s">
        <v>3626</v>
      </c>
    </row>
    <row r="33" spans="1:20" x14ac:dyDescent="0.45">
      <c r="A33" s="7" t="s">
        <v>3244</v>
      </c>
      <c r="B33" s="9">
        <v>1</v>
      </c>
      <c r="N33" s="7" t="s">
        <v>3221</v>
      </c>
      <c r="O33" s="7" t="s">
        <v>2045</v>
      </c>
      <c r="P33" s="13">
        <v>42462</v>
      </c>
      <c r="Q33" s="18" t="s">
        <v>3330</v>
      </c>
      <c r="R33" s="7" t="s">
        <v>3402</v>
      </c>
      <c r="S33">
        <v>2016</v>
      </c>
      <c r="T33" s="17" t="s">
        <v>3508</v>
      </c>
    </row>
    <row r="34" spans="1:20" x14ac:dyDescent="0.45">
      <c r="A34" s="7" t="s">
        <v>2416</v>
      </c>
      <c r="B34" s="9">
        <v>1</v>
      </c>
      <c r="M34" s="16" t="s">
        <v>2117</v>
      </c>
      <c r="N34" s="7" t="s">
        <v>3216</v>
      </c>
      <c r="O34" s="7" t="s">
        <v>2030</v>
      </c>
      <c r="P34" s="13">
        <v>42392</v>
      </c>
      <c r="Q34" s="18" t="s">
        <v>3331</v>
      </c>
      <c r="R34" s="7" t="s">
        <v>3403</v>
      </c>
      <c r="S34">
        <v>2016</v>
      </c>
      <c r="T34" s="17" t="s">
        <v>3509</v>
      </c>
    </row>
    <row r="35" spans="1:20" x14ac:dyDescent="0.45">
      <c r="A35" s="7" t="s">
        <v>2274</v>
      </c>
      <c r="B35" s="9">
        <v>1</v>
      </c>
      <c r="N35" s="7" t="s">
        <v>3222</v>
      </c>
      <c r="O35" s="7" t="s">
        <v>2048</v>
      </c>
      <c r="P35" s="13">
        <v>42469</v>
      </c>
      <c r="Q35" s="18" t="s">
        <v>3332</v>
      </c>
      <c r="R35" s="7" t="s">
        <v>3404</v>
      </c>
      <c r="S35">
        <v>2016</v>
      </c>
      <c r="T35" s="17" t="s">
        <v>3510</v>
      </c>
    </row>
    <row r="36" spans="1:20" x14ac:dyDescent="0.45">
      <c r="A36" s="7" t="s">
        <v>2378</v>
      </c>
      <c r="B36" s="9">
        <v>1</v>
      </c>
      <c r="N36" s="7" t="s">
        <v>2455</v>
      </c>
      <c r="O36" s="7" t="s">
        <v>2071</v>
      </c>
      <c r="P36" s="13">
        <v>42665</v>
      </c>
      <c r="Q36" s="18" t="s">
        <v>3333</v>
      </c>
      <c r="R36" s="7" t="s">
        <v>3405</v>
      </c>
      <c r="S36">
        <v>2016</v>
      </c>
      <c r="T36" s="17" t="s">
        <v>3511</v>
      </c>
    </row>
    <row r="37" spans="1:20" x14ac:dyDescent="0.45">
      <c r="A37" s="7" t="s">
        <v>2852</v>
      </c>
      <c r="B37" s="9">
        <v>5</v>
      </c>
      <c r="N37" t="s">
        <v>3204</v>
      </c>
      <c r="O37" t="s">
        <v>2003</v>
      </c>
      <c r="P37" s="13">
        <v>42287</v>
      </c>
      <c r="Q37" s="18" t="s">
        <v>3335</v>
      </c>
      <c r="R37" t="s">
        <v>3406</v>
      </c>
      <c r="S37">
        <v>2015</v>
      </c>
      <c r="T37" s="17" t="s">
        <v>3512</v>
      </c>
    </row>
    <row r="38" spans="1:20" x14ac:dyDescent="0.45">
      <c r="A38" s="7" t="s">
        <v>2816</v>
      </c>
      <c r="B38" s="9">
        <v>2</v>
      </c>
      <c r="M38" s="16" t="s">
        <v>3314</v>
      </c>
      <c r="N38" t="s">
        <v>1972</v>
      </c>
      <c r="O38" t="s">
        <v>1971</v>
      </c>
      <c r="P38" s="13">
        <v>42029</v>
      </c>
      <c r="R38" t="s">
        <v>3407</v>
      </c>
      <c r="S38">
        <v>2015</v>
      </c>
      <c r="T38" s="17" t="s">
        <v>3513</v>
      </c>
    </row>
    <row r="39" spans="1:20" x14ac:dyDescent="0.45">
      <c r="A39" s="7" t="s">
        <v>3232</v>
      </c>
      <c r="B39" s="9">
        <v>1</v>
      </c>
      <c r="N39" t="s">
        <v>3197</v>
      </c>
      <c r="O39" t="s">
        <v>1980</v>
      </c>
      <c r="P39" s="13">
        <v>42070</v>
      </c>
      <c r="Q39" s="18" t="s">
        <v>3336</v>
      </c>
      <c r="R39" t="s">
        <v>3408</v>
      </c>
      <c r="S39">
        <v>2015</v>
      </c>
      <c r="T39" s="17" t="s">
        <v>3514</v>
      </c>
    </row>
    <row r="40" spans="1:20" x14ac:dyDescent="0.45">
      <c r="A40" s="7" t="s">
        <v>2332</v>
      </c>
      <c r="B40" s="9">
        <v>1</v>
      </c>
      <c r="M40" s="16" t="s">
        <v>3329</v>
      </c>
      <c r="N40" t="s">
        <v>3197</v>
      </c>
      <c r="O40" t="s">
        <v>2021</v>
      </c>
      <c r="P40" s="13">
        <v>42350</v>
      </c>
      <c r="R40" t="s">
        <v>3408</v>
      </c>
      <c r="S40">
        <v>2015</v>
      </c>
      <c r="T40" s="17" t="s">
        <v>3514</v>
      </c>
    </row>
    <row r="41" spans="1:20" x14ac:dyDescent="0.45">
      <c r="A41" s="7" t="s">
        <v>2940</v>
      </c>
      <c r="B41" s="9">
        <v>1</v>
      </c>
      <c r="N41" t="s">
        <v>3196</v>
      </c>
      <c r="O41" t="s">
        <v>1977</v>
      </c>
      <c r="P41" s="13">
        <v>42063</v>
      </c>
      <c r="Q41" s="18" t="s">
        <v>3337</v>
      </c>
      <c r="R41" t="s">
        <v>3409</v>
      </c>
      <c r="S41">
        <v>2015</v>
      </c>
      <c r="T41" s="17" t="s">
        <v>3515</v>
      </c>
    </row>
    <row r="42" spans="1:20" x14ac:dyDescent="0.45">
      <c r="A42" s="7" t="s">
        <v>2391</v>
      </c>
      <c r="B42" s="9">
        <v>1</v>
      </c>
      <c r="M42" s="16" t="s">
        <v>2117</v>
      </c>
      <c r="N42" t="s">
        <v>2967</v>
      </c>
      <c r="O42" t="s">
        <v>2009</v>
      </c>
      <c r="P42" s="13">
        <v>42315</v>
      </c>
      <c r="R42" t="s">
        <v>3410</v>
      </c>
      <c r="S42">
        <v>2015</v>
      </c>
      <c r="T42" s="17" t="s">
        <v>3516</v>
      </c>
    </row>
    <row r="43" spans="1:20" x14ac:dyDescent="0.45">
      <c r="A43" s="7" t="s">
        <v>3107</v>
      </c>
      <c r="B43" s="9">
        <v>1</v>
      </c>
      <c r="M43" s="16" t="s">
        <v>3329</v>
      </c>
      <c r="N43" t="s">
        <v>3082</v>
      </c>
      <c r="O43" t="s">
        <v>1983</v>
      </c>
      <c r="P43" s="13">
        <v>42091</v>
      </c>
      <c r="R43" t="s">
        <v>3381</v>
      </c>
      <c r="S43">
        <v>2015</v>
      </c>
      <c r="T43" s="17" t="s">
        <v>3517</v>
      </c>
    </row>
    <row r="44" spans="1:20" x14ac:dyDescent="0.45">
      <c r="A44" s="7" t="s">
        <v>3187</v>
      </c>
      <c r="B44" s="9">
        <v>1</v>
      </c>
      <c r="N44" t="s">
        <v>3207</v>
      </c>
      <c r="O44" t="s">
        <v>2012</v>
      </c>
      <c r="P44" s="13">
        <v>42322</v>
      </c>
      <c r="Q44" s="18" t="s">
        <v>3338</v>
      </c>
      <c r="R44" t="s">
        <v>3411</v>
      </c>
      <c r="S44">
        <v>2015</v>
      </c>
      <c r="T44" s="17" t="s">
        <v>3518</v>
      </c>
    </row>
    <row r="45" spans="1:20" x14ac:dyDescent="0.45">
      <c r="A45" s="7" t="s">
        <v>2324</v>
      </c>
      <c r="B45" s="9">
        <v>5</v>
      </c>
      <c r="N45" t="s">
        <v>3194</v>
      </c>
      <c r="O45" t="s">
        <v>1974</v>
      </c>
      <c r="P45" s="13">
        <v>42035</v>
      </c>
      <c r="Q45" s="18" t="s">
        <v>3339</v>
      </c>
      <c r="R45" t="s">
        <v>3477</v>
      </c>
      <c r="S45">
        <v>2015</v>
      </c>
      <c r="T45" s="17" t="s">
        <v>3519</v>
      </c>
    </row>
    <row r="46" spans="1:20" x14ac:dyDescent="0.45">
      <c r="A46" s="7" t="s">
        <v>2825</v>
      </c>
      <c r="B46" s="9">
        <v>1</v>
      </c>
      <c r="N46" t="s">
        <v>3163</v>
      </c>
      <c r="O46" t="s">
        <v>1968</v>
      </c>
      <c r="P46" s="13">
        <v>42021</v>
      </c>
      <c r="Q46" s="18" t="s">
        <v>3340</v>
      </c>
      <c r="R46" t="s">
        <v>3412</v>
      </c>
      <c r="S46">
        <v>2015</v>
      </c>
      <c r="T46" s="17" t="s">
        <v>3520</v>
      </c>
    </row>
    <row r="47" spans="1:20" x14ac:dyDescent="0.45">
      <c r="A47" s="7" t="s">
        <v>2763</v>
      </c>
      <c r="B47" s="9">
        <v>1</v>
      </c>
      <c r="M47" s="16" t="s">
        <v>3329</v>
      </c>
      <c r="N47" t="s">
        <v>3153</v>
      </c>
      <c r="O47" t="s">
        <v>1998</v>
      </c>
      <c r="P47" s="13">
        <v>42140</v>
      </c>
      <c r="R47" t="s">
        <v>3476</v>
      </c>
      <c r="S47">
        <v>2015</v>
      </c>
      <c r="T47" s="17" t="s">
        <v>3521</v>
      </c>
    </row>
    <row r="48" spans="1:20" x14ac:dyDescent="0.45">
      <c r="A48" s="7" t="s">
        <v>2271</v>
      </c>
      <c r="B48" s="9">
        <v>1</v>
      </c>
      <c r="N48" t="s">
        <v>2935</v>
      </c>
      <c r="O48" t="s">
        <v>2015</v>
      </c>
      <c r="P48" s="13">
        <v>42329</v>
      </c>
      <c r="Q48" s="18" t="s">
        <v>3341</v>
      </c>
      <c r="R48" t="s">
        <v>3413</v>
      </c>
      <c r="S48">
        <v>2015</v>
      </c>
      <c r="T48" s="17" t="s">
        <v>3522</v>
      </c>
    </row>
    <row r="49" spans="1:26" x14ac:dyDescent="0.45">
      <c r="A49" s="7" t="s">
        <v>2895</v>
      </c>
      <c r="B49" s="9">
        <v>1</v>
      </c>
      <c r="N49" t="s">
        <v>2365</v>
      </c>
      <c r="O49" t="s">
        <v>1986</v>
      </c>
      <c r="P49" s="13">
        <v>42098</v>
      </c>
      <c r="Q49" s="18" t="s">
        <v>3342</v>
      </c>
      <c r="R49" t="s">
        <v>3414</v>
      </c>
      <c r="S49">
        <v>2015</v>
      </c>
      <c r="T49" s="17" t="s">
        <v>3523</v>
      </c>
    </row>
    <row r="50" spans="1:26" x14ac:dyDescent="0.45">
      <c r="A50" s="7" t="s">
        <v>2411</v>
      </c>
      <c r="B50" s="9">
        <v>2</v>
      </c>
      <c r="M50" s="16" t="s">
        <v>3314</v>
      </c>
      <c r="N50" t="s">
        <v>1876</v>
      </c>
      <c r="O50" t="s">
        <v>2001</v>
      </c>
      <c r="P50" s="13">
        <v>42280</v>
      </c>
      <c r="R50" t="s">
        <v>3415</v>
      </c>
      <c r="S50">
        <v>2015</v>
      </c>
      <c r="T50" s="17" t="s">
        <v>3524</v>
      </c>
    </row>
    <row r="51" spans="1:26" x14ac:dyDescent="0.45">
      <c r="A51" s="7" t="s">
        <v>3095</v>
      </c>
      <c r="B51" s="9">
        <v>1</v>
      </c>
      <c r="N51" t="s">
        <v>2889</v>
      </c>
      <c r="O51" t="s">
        <v>1995</v>
      </c>
      <c r="P51" s="13">
        <v>42133</v>
      </c>
      <c r="Q51" s="18" t="s">
        <v>3343</v>
      </c>
      <c r="R51" t="s">
        <v>3416</v>
      </c>
      <c r="S51">
        <v>2015</v>
      </c>
      <c r="T51" s="17" t="s">
        <v>3525</v>
      </c>
    </row>
    <row r="52" spans="1:26" x14ac:dyDescent="0.45">
      <c r="A52" s="7" t="s">
        <v>1972</v>
      </c>
      <c r="B52" s="9">
        <v>1</v>
      </c>
      <c r="N52" t="s">
        <v>3209</v>
      </c>
      <c r="O52" t="s">
        <v>2018</v>
      </c>
      <c r="P52" s="13">
        <v>42343</v>
      </c>
      <c r="Q52" s="18" t="s">
        <v>3344</v>
      </c>
      <c r="R52" t="s">
        <v>3417</v>
      </c>
      <c r="S52">
        <v>2015</v>
      </c>
      <c r="T52" s="17" t="s">
        <v>3526</v>
      </c>
    </row>
    <row r="53" spans="1:26" x14ac:dyDescent="0.45">
      <c r="A53" s="7" t="s">
        <v>2350</v>
      </c>
      <c r="B53" s="9">
        <v>1</v>
      </c>
      <c r="M53" s="16" t="s">
        <v>3329</v>
      </c>
      <c r="N53" t="s">
        <v>3009</v>
      </c>
      <c r="O53" t="s">
        <v>1992</v>
      </c>
      <c r="P53" s="13">
        <v>42126</v>
      </c>
      <c r="R53" t="s">
        <v>3387</v>
      </c>
      <c r="S53">
        <v>2015</v>
      </c>
      <c r="T53" s="17" t="s">
        <v>3527</v>
      </c>
      <c r="U53" t="s">
        <v>3643</v>
      </c>
      <c r="W53" s="8">
        <v>42125</v>
      </c>
      <c r="X53" s="19" t="s">
        <v>3644</v>
      </c>
      <c r="Y53" t="s">
        <v>3645</v>
      </c>
      <c r="Z53" s="14" t="s">
        <v>3642</v>
      </c>
    </row>
    <row r="54" spans="1:26" x14ac:dyDescent="0.45">
      <c r="A54" s="7" t="s">
        <v>2293</v>
      </c>
      <c r="B54" s="9">
        <v>2</v>
      </c>
      <c r="N54" t="s">
        <v>3201</v>
      </c>
      <c r="O54" t="s">
        <v>1989</v>
      </c>
      <c r="P54" s="13">
        <v>42105</v>
      </c>
      <c r="Q54" s="18" t="s">
        <v>3345</v>
      </c>
      <c r="R54" t="s">
        <v>3478</v>
      </c>
      <c r="S54">
        <v>2015</v>
      </c>
      <c r="T54" s="17" t="s">
        <v>3528</v>
      </c>
    </row>
    <row r="55" spans="1:26" x14ac:dyDescent="0.45">
      <c r="A55" s="7" t="s">
        <v>2727</v>
      </c>
      <c r="B55" s="9">
        <v>1</v>
      </c>
      <c r="M55" s="16" t="s">
        <v>3314</v>
      </c>
      <c r="N55" t="s">
        <v>3212</v>
      </c>
      <c r="O55" t="s">
        <v>2024</v>
      </c>
      <c r="P55" s="13">
        <v>42357</v>
      </c>
      <c r="R55" t="s">
        <v>3418</v>
      </c>
      <c r="S55">
        <v>2015</v>
      </c>
      <c r="T55" s="17" t="s">
        <v>3529</v>
      </c>
    </row>
    <row r="56" spans="1:26" x14ac:dyDescent="0.45">
      <c r="A56" s="7" t="s">
        <v>2419</v>
      </c>
      <c r="B56" s="9">
        <v>1</v>
      </c>
      <c r="N56" t="s">
        <v>3084</v>
      </c>
      <c r="O56" t="s">
        <v>2006</v>
      </c>
      <c r="P56" s="13">
        <v>42294</v>
      </c>
      <c r="Q56" s="18" t="s">
        <v>3346</v>
      </c>
      <c r="R56" t="s">
        <v>3419</v>
      </c>
      <c r="S56">
        <v>2015</v>
      </c>
      <c r="T56" s="17" t="s">
        <v>3530</v>
      </c>
    </row>
    <row r="57" spans="1:26" x14ac:dyDescent="0.45">
      <c r="A57" s="7" t="s">
        <v>3079</v>
      </c>
      <c r="B57" s="9">
        <v>1</v>
      </c>
      <c r="N57" t="s">
        <v>3052</v>
      </c>
      <c r="O57" t="s">
        <v>1965</v>
      </c>
      <c r="P57" s="13">
        <v>41993</v>
      </c>
      <c r="Q57" s="18" t="s">
        <v>3347</v>
      </c>
      <c r="R57" t="s">
        <v>3420</v>
      </c>
      <c r="S57">
        <v>2014</v>
      </c>
      <c r="T57" s="17" t="s">
        <v>3531</v>
      </c>
    </row>
    <row r="58" spans="1:26" x14ac:dyDescent="0.45">
      <c r="A58" s="7" t="s">
        <v>2386</v>
      </c>
      <c r="B58" s="9">
        <v>1</v>
      </c>
      <c r="N58" t="s">
        <v>3182</v>
      </c>
      <c r="O58" t="s">
        <v>1926</v>
      </c>
      <c r="P58" s="13">
        <v>41762</v>
      </c>
      <c r="Q58" s="18" t="s">
        <v>3348</v>
      </c>
      <c r="R58" t="s">
        <v>3421</v>
      </c>
      <c r="S58">
        <v>2014</v>
      </c>
      <c r="T58" s="17" t="s">
        <v>3532</v>
      </c>
    </row>
    <row r="59" spans="1:26" x14ac:dyDescent="0.45">
      <c r="A59" s="7" t="s">
        <v>2784</v>
      </c>
      <c r="B59" s="9">
        <v>2</v>
      </c>
      <c r="N59" t="s">
        <v>3183</v>
      </c>
      <c r="O59" t="s">
        <v>1932</v>
      </c>
      <c r="P59" s="13">
        <v>41776</v>
      </c>
      <c r="Q59" s="18" t="s">
        <v>3349</v>
      </c>
      <c r="R59" t="s">
        <v>3422</v>
      </c>
      <c r="S59">
        <v>2014</v>
      </c>
      <c r="T59" s="17" t="s">
        <v>3533</v>
      </c>
    </row>
    <row r="60" spans="1:26" x14ac:dyDescent="0.45">
      <c r="A60" s="7" t="s">
        <v>3047</v>
      </c>
      <c r="B60" s="9">
        <v>1</v>
      </c>
      <c r="N60" t="s">
        <v>3179</v>
      </c>
      <c r="O60" t="s">
        <v>1920</v>
      </c>
      <c r="P60" s="13">
        <v>41734</v>
      </c>
      <c r="Q60" s="18" t="s">
        <v>3350</v>
      </c>
      <c r="R60" t="s">
        <v>3423</v>
      </c>
      <c r="S60">
        <v>2014</v>
      </c>
      <c r="T60" s="17" t="s">
        <v>3534</v>
      </c>
    </row>
    <row r="61" spans="1:26" x14ac:dyDescent="0.45">
      <c r="A61" s="7" t="s">
        <v>3225</v>
      </c>
      <c r="B61" s="9">
        <v>1</v>
      </c>
      <c r="N61" t="s">
        <v>3187</v>
      </c>
      <c r="O61" t="s">
        <v>1944</v>
      </c>
      <c r="P61" s="13">
        <v>41923</v>
      </c>
      <c r="Q61" s="18" t="s">
        <v>3351</v>
      </c>
      <c r="R61" t="s">
        <v>3424</v>
      </c>
      <c r="S61">
        <v>2014</v>
      </c>
      <c r="T61" s="17" t="s">
        <v>3535</v>
      </c>
    </row>
    <row r="62" spans="1:26" x14ac:dyDescent="0.45">
      <c r="A62" s="7" t="s">
        <v>1210</v>
      </c>
      <c r="B62" s="9">
        <v>2</v>
      </c>
      <c r="N62" t="s">
        <v>2813</v>
      </c>
      <c r="O62" t="s">
        <v>1956</v>
      </c>
      <c r="P62" s="13">
        <v>41965</v>
      </c>
      <c r="Q62" s="18" t="s">
        <v>3353</v>
      </c>
      <c r="R62" t="s">
        <v>3425</v>
      </c>
      <c r="S62">
        <v>2014</v>
      </c>
      <c r="T62" s="17" t="s">
        <v>3536</v>
      </c>
    </row>
    <row r="63" spans="1:26" x14ac:dyDescent="0.45">
      <c r="A63" s="7" t="s">
        <v>2925</v>
      </c>
      <c r="B63" s="9">
        <v>1</v>
      </c>
      <c r="N63" t="s">
        <v>2866</v>
      </c>
      <c r="O63" t="s">
        <v>1929</v>
      </c>
      <c r="P63" s="13">
        <v>41769</v>
      </c>
      <c r="Q63" s="18" t="s">
        <v>3354</v>
      </c>
      <c r="R63" t="s">
        <v>3426</v>
      </c>
      <c r="S63">
        <v>2014</v>
      </c>
      <c r="T63" s="17" t="s">
        <v>3537</v>
      </c>
    </row>
    <row r="64" spans="1:26" x14ac:dyDescent="0.45">
      <c r="A64" s="7" t="s">
        <v>2205</v>
      </c>
      <c r="B64" s="9">
        <v>1</v>
      </c>
      <c r="N64" t="s">
        <v>3185</v>
      </c>
      <c r="O64" t="s">
        <v>1938</v>
      </c>
      <c r="P64" s="13">
        <v>41909</v>
      </c>
      <c r="Q64" s="18" t="s">
        <v>3355</v>
      </c>
      <c r="R64" t="s">
        <v>3427</v>
      </c>
      <c r="S64">
        <v>2014</v>
      </c>
      <c r="T64" s="17" t="s">
        <v>3538</v>
      </c>
    </row>
    <row r="65" spans="1:26" x14ac:dyDescent="0.45">
      <c r="A65" s="7" t="s">
        <v>2502</v>
      </c>
      <c r="B65" s="9">
        <v>1</v>
      </c>
      <c r="N65" t="s">
        <v>2766</v>
      </c>
      <c r="O65" t="s">
        <v>1950</v>
      </c>
      <c r="P65" s="13">
        <v>41944</v>
      </c>
      <c r="Q65" s="18" t="s">
        <v>3356</v>
      </c>
      <c r="R65" t="s">
        <v>3428</v>
      </c>
      <c r="S65">
        <v>2014</v>
      </c>
      <c r="T65" s="17" t="s">
        <v>3539</v>
      </c>
    </row>
    <row r="66" spans="1:26" x14ac:dyDescent="0.45">
      <c r="A66" s="7" t="s">
        <v>2344</v>
      </c>
      <c r="B66" s="9">
        <v>2</v>
      </c>
      <c r="M66" s="16" t="s">
        <v>3314</v>
      </c>
      <c r="N66" t="s">
        <v>1903</v>
      </c>
      <c r="O66" t="s">
        <v>1902</v>
      </c>
      <c r="P66" s="13">
        <v>41657</v>
      </c>
      <c r="R66" t="s">
        <v>1903</v>
      </c>
      <c r="S66">
        <v>2014</v>
      </c>
      <c r="T66" s="17" t="s">
        <v>3540</v>
      </c>
    </row>
    <row r="67" spans="1:26" x14ac:dyDescent="0.45">
      <c r="A67" s="7" t="s">
        <v>2563</v>
      </c>
      <c r="B67" s="9">
        <v>2</v>
      </c>
      <c r="N67" t="s">
        <v>3060</v>
      </c>
      <c r="O67" t="s">
        <v>1959</v>
      </c>
      <c r="P67" s="13">
        <v>41979</v>
      </c>
      <c r="Q67" s="18" t="s">
        <v>3357</v>
      </c>
      <c r="R67" t="s">
        <v>3429</v>
      </c>
      <c r="S67">
        <v>2014</v>
      </c>
      <c r="T67" s="17" t="s">
        <v>3541</v>
      </c>
    </row>
    <row r="68" spans="1:26" x14ac:dyDescent="0.45">
      <c r="A68" s="7" t="s">
        <v>1832</v>
      </c>
      <c r="B68" s="9">
        <v>1</v>
      </c>
      <c r="N68" t="s">
        <v>2759</v>
      </c>
      <c r="O68" t="s">
        <v>1947</v>
      </c>
      <c r="P68" s="13">
        <v>41937</v>
      </c>
      <c r="Q68" s="18" t="s">
        <v>3358</v>
      </c>
      <c r="R68" t="s">
        <v>3430</v>
      </c>
      <c r="S68">
        <v>2014</v>
      </c>
      <c r="T68" s="17" t="s">
        <v>3542</v>
      </c>
    </row>
    <row r="69" spans="1:26" x14ac:dyDescent="0.45">
      <c r="A69" s="7" t="s">
        <v>3110</v>
      </c>
      <c r="B69" s="9">
        <v>1</v>
      </c>
      <c r="N69" t="s">
        <v>3175</v>
      </c>
      <c r="O69" t="s">
        <v>1911</v>
      </c>
      <c r="P69" s="13">
        <v>41699</v>
      </c>
      <c r="Q69" s="18" t="s">
        <v>3359</v>
      </c>
      <c r="R69" t="s">
        <v>3431</v>
      </c>
      <c r="S69">
        <v>2014</v>
      </c>
      <c r="T69" s="17" t="s">
        <v>3543</v>
      </c>
    </row>
    <row r="70" spans="1:26" x14ac:dyDescent="0.45">
      <c r="A70" s="7" t="s">
        <v>2152</v>
      </c>
      <c r="B70" s="9">
        <v>10</v>
      </c>
      <c r="M70" s="16" t="s">
        <v>3329</v>
      </c>
      <c r="N70" t="s">
        <v>3054</v>
      </c>
      <c r="O70" t="s">
        <v>1905</v>
      </c>
      <c r="P70" s="13">
        <v>41664</v>
      </c>
      <c r="R70" t="s">
        <v>3398</v>
      </c>
      <c r="S70">
        <v>2014</v>
      </c>
      <c r="T70" s="17" t="s">
        <v>3544</v>
      </c>
    </row>
    <row r="71" spans="1:26" x14ac:dyDescent="0.45">
      <c r="A71" s="7" t="s">
        <v>2290</v>
      </c>
      <c r="B71" s="9">
        <v>1</v>
      </c>
      <c r="N71" t="s">
        <v>3176</v>
      </c>
      <c r="O71" t="s">
        <v>1914</v>
      </c>
      <c r="P71" s="13">
        <v>41706</v>
      </c>
      <c r="Q71" s="18" t="s">
        <v>3360</v>
      </c>
      <c r="R71" t="s">
        <v>3432</v>
      </c>
      <c r="S71">
        <v>2014</v>
      </c>
      <c r="T71" s="17" t="s">
        <v>3545</v>
      </c>
    </row>
    <row r="72" spans="1:26" x14ac:dyDescent="0.45">
      <c r="A72" s="7" t="s">
        <v>2867</v>
      </c>
      <c r="B72" s="9">
        <v>1</v>
      </c>
      <c r="M72" s="16" t="s">
        <v>3329</v>
      </c>
      <c r="N72" t="s">
        <v>3153</v>
      </c>
      <c r="O72" t="s">
        <v>1917</v>
      </c>
      <c r="P72" s="13">
        <v>41727</v>
      </c>
      <c r="R72" t="s">
        <v>3476</v>
      </c>
      <c r="S72">
        <v>2014</v>
      </c>
      <c r="T72" s="17" t="s">
        <v>3546</v>
      </c>
    </row>
    <row r="73" spans="1:26" x14ac:dyDescent="0.45">
      <c r="A73" s="7" t="s">
        <v>2813</v>
      </c>
      <c r="B73" s="9">
        <v>4</v>
      </c>
      <c r="N73" t="s">
        <v>3191</v>
      </c>
      <c r="O73" t="s">
        <v>1962</v>
      </c>
      <c r="P73" s="13">
        <v>41986</v>
      </c>
      <c r="Q73" s="18" t="s">
        <v>3361</v>
      </c>
      <c r="R73" t="s">
        <v>3433</v>
      </c>
      <c r="S73">
        <v>2014</v>
      </c>
      <c r="T73" s="17" t="s">
        <v>3547</v>
      </c>
    </row>
    <row r="74" spans="1:26" x14ac:dyDescent="0.45">
      <c r="A74" s="7" t="s">
        <v>2142</v>
      </c>
      <c r="B74" s="9">
        <v>5</v>
      </c>
      <c r="M74" s="16" t="s">
        <v>3329</v>
      </c>
      <c r="N74" t="s">
        <v>3128</v>
      </c>
      <c r="O74" t="s">
        <v>1908</v>
      </c>
      <c r="P74" s="13">
        <v>41671</v>
      </c>
      <c r="R74" t="s">
        <v>3385</v>
      </c>
      <c r="S74">
        <v>2014</v>
      </c>
      <c r="T74" s="17" t="s">
        <v>3548</v>
      </c>
      <c r="U74" t="s">
        <v>3299</v>
      </c>
      <c r="W74" s="8">
        <v>41822</v>
      </c>
      <c r="X74" s="19" t="s">
        <v>3632</v>
      </c>
      <c r="Y74" s="19" t="s">
        <v>3633</v>
      </c>
      <c r="Z74" s="14" t="s">
        <v>3631</v>
      </c>
    </row>
    <row r="75" spans="1:26" x14ac:dyDescent="0.45">
      <c r="A75" s="7" t="s">
        <v>2528</v>
      </c>
      <c r="B75" s="9">
        <v>1</v>
      </c>
      <c r="N75" t="s">
        <v>3186</v>
      </c>
      <c r="O75" t="s">
        <v>1941</v>
      </c>
      <c r="P75" s="13">
        <v>41916</v>
      </c>
      <c r="Q75" s="18" t="s">
        <v>3362</v>
      </c>
      <c r="R75" t="s">
        <v>3434</v>
      </c>
      <c r="S75">
        <v>2014</v>
      </c>
      <c r="T75" s="17" t="s">
        <v>3549</v>
      </c>
    </row>
    <row r="76" spans="1:26" x14ac:dyDescent="0.45">
      <c r="A76" s="7" t="s">
        <v>2248</v>
      </c>
      <c r="B76" s="9">
        <v>1</v>
      </c>
      <c r="N76" t="s">
        <v>3044</v>
      </c>
      <c r="O76" t="s">
        <v>1923</v>
      </c>
      <c r="P76" s="13">
        <v>41741</v>
      </c>
      <c r="Q76" s="18" t="s">
        <v>3363</v>
      </c>
      <c r="R76" t="s">
        <v>3435</v>
      </c>
      <c r="S76">
        <v>2014</v>
      </c>
      <c r="T76" s="17" t="s">
        <v>3550</v>
      </c>
    </row>
    <row r="77" spans="1:26" x14ac:dyDescent="0.45">
      <c r="A77" s="7" t="s">
        <v>3240</v>
      </c>
      <c r="B77" s="9">
        <v>1</v>
      </c>
      <c r="M77" s="16" t="s">
        <v>3314</v>
      </c>
      <c r="N77" t="s">
        <v>1936</v>
      </c>
      <c r="O77" t="s">
        <v>1935</v>
      </c>
      <c r="P77" s="13">
        <v>41777</v>
      </c>
      <c r="R77" t="s">
        <v>3436</v>
      </c>
      <c r="S77">
        <v>2014</v>
      </c>
      <c r="T77" s="17" t="s">
        <v>3551</v>
      </c>
    </row>
    <row r="78" spans="1:26" x14ac:dyDescent="0.45">
      <c r="A78" s="7" t="s">
        <v>2617</v>
      </c>
      <c r="B78" s="9">
        <v>2</v>
      </c>
      <c r="N78" t="s">
        <v>2570</v>
      </c>
      <c r="O78" t="s">
        <v>1953</v>
      </c>
      <c r="P78" s="13">
        <v>41958</v>
      </c>
      <c r="Q78" s="18" t="s">
        <v>3364</v>
      </c>
      <c r="R78" t="s">
        <v>3437</v>
      </c>
      <c r="S78">
        <v>2014</v>
      </c>
      <c r="T78" s="17" t="s">
        <v>3552</v>
      </c>
    </row>
    <row r="79" spans="1:26" x14ac:dyDescent="0.45">
      <c r="A79" s="7" t="s">
        <v>2478</v>
      </c>
      <c r="B79" s="9">
        <v>1</v>
      </c>
      <c r="N79" t="s">
        <v>3159</v>
      </c>
      <c r="O79" t="s">
        <v>1848</v>
      </c>
      <c r="P79" s="13">
        <v>41300</v>
      </c>
      <c r="Q79" s="18" t="s">
        <v>3308</v>
      </c>
      <c r="R79" t="s">
        <v>3438</v>
      </c>
      <c r="S79">
        <v>2013</v>
      </c>
      <c r="T79" s="17" t="s">
        <v>3553</v>
      </c>
    </row>
    <row r="80" spans="1:26" x14ac:dyDescent="0.45">
      <c r="A80" s="7" t="s">
        <v>3001</v>
      </c>
      <c r="B80" s="9">
        <v>1</v>
      </c>
      <c r="N80" t="s">
        <v>2852</v>
      </c>
      <c r="O80" t="s">
        <v>1870</v>
      </c>
      <c r="P80" s="13">
        <v>41412</v>
      </c>
      <c r="Q80" s="18" t="s">
        <v>3365</v>
      </c>
      <c r="R80" t="s">
        <v>3439</v>
      </c>
      <c r="S80">
        <v>2013</v>
      </c>
      <c r="T80" s="17" t="s">
        <v>3554</v>
      </c>
    </row>
    <row r="81" spans="1:26" x14ac:dyDescent="0.45">
      <c r="A81" s="7" t="s">
        <v>3137</v>
      </c>
      <c r="B81" s="9">
        <v>1</v>
      </c>
      <c r="N81" t="s">
        <v>2563</v>
      </c>
      <c r="O81" t="s">
        <v>1878</v>
      </c>
      <c r="P81" s="13">
        <v>41559</v>
      </c>
      <c r="Q81" s="18" t="s">
        <v>3366</v>
      </c>
      <c r="R81" t="s">
        <v>3440</v>
      </c>
      <c r="S81">
        <v>2013</v>
      </c>
      <c r="T81" s="17" t="s">
        <v>3555</v>
      </c>
    </row>
    <row r="82" spans="1:26" x14ac:dyDescent="0.45">
      <c r="A82" s="7" t="s">
        <v>2321</v>
      </c>
      <c r="B82" s="9">
        <v>1</v>
      </c>
      <c r="N82" t="s">
        <v>3161</v>
      </c>
      <c r="O82" t="s">
        <v>1853</v>
      </c>
      <c r="P82" s="13">
        <v>41321</v>
      </c>
      <c r="Q82" s="18" t="s">
        <v>3367</v>
      </c>
      <c r="R82" t="s">
        <v>3441</v>
      </c>
      <c r="S82">
        <v>2013</v>
      </c>
      <c r="T82" s="17" t="s">
        <v>3556</v>
      </c>
    </row>
    <row r="83" spans="1:26" x14ac:dyDescent="0.45">
      <c r="A83" s="7" t="s">
        <v>2673</v>
      </c>
      <c r="B83" s="9">
        <v>3</v>
      </c>
      <c r="N83" t="s">
        <v>3168</v>
      </c>
      <c r="O83" t="s">
        <v>1881</v>
      </c>
      <c r="P83" s="13">
        <v>41573</v>
      </c>
      <c r="Q83" s="18" t="s">
        <v>3368</v>
      </c>
      <c r="R83" t="s">
        <v>3442</v>
      </c>
      <c r="S83">
        <v>2013</v>
      </c>
      <c r="T83" s="17" t="s">
        <v>3557</v>
      </c>
    </row>
    <row r="84" spans="1:26" x14ac:dyDescent="0.45">
      <c r="A84" s="7" t="s">
        <v>2221</v>
      </c>
      <c r="B84" s="9">
        <v>1</v>
      </c>
      <c r="N84" t="s">
        <v>3157</v>
      </c>
      <c r="O84" t="s">
        <v>1846</v>
      </c>
      <c r="P84" s="13">
        <v>41293</v>
      </c>
      <c r="Q84" s="18" t="s">
        <v>3369</v>
      </c>
      <c r="R84" t="s">
        <v>3443</v>
      </c>
      <c r="S84">
        <v>2013</v>
      </c>
      <c r="T84" s="17" t="s">
        <v>3558</v>
      </c>
    </row>
    <row r="85" spans="1:26" x14ac:dyDescent="0.45">
      <c r="A85" s="7" t="s">
        <v>3131</v>
      </c>
      <c r="B85" s="9">
        <v>1</v>
      </c>
      <c r="M85" s="16" t="s">
        <v>3329</v>
      </c>
      <c r="N85" t="s">
        <v>3134</v>
      </c>
      <c r="O85" t="s">
        <v>1899</v>
      </c>
      <c r="P85" s="13">
        <v>41629</v>
      </c>
      <c r="R85" t="s">
        <v>3383</v>
      </c>
      <c r="S85">
        <v>2013</v>
      </c>
      <c r="T85" s="17" t="s">
        <v>3559</v>
      </c>
    </row>
    <row r="86" spans="1:26" x14ac:dyDescent="0.45">
      <c r="A86" s="7" t="s">
        <v>2874</v>
      </c>
      <c r="B86" s="9">
        <v>1</v>
      </c>
      <c r="N86" t="s">
        <v>2572</v>
      </c>
      <c r="O86" t="s">
        <v>1896</v>
      </c>
      <c r="P86" s="13">
        <v>41622</v>
      </c>
      <c r="Q86" s="18" t="s">
        <v>3370</v>
      </c>
      <c r="R86" t="s">
        <v>3444</v>
      </c>
      <c r="S86">
        <v>2013</v>
      </c>
      <c r="T86" s="17" t="s">
        <v>3560</v>
      </c>
    </row>
    <row r="87" spans="1:26" x14ac:dyDescent="0.45">
      <c r="A87" s="7" t="s">
        <v>2866</v>
      </c>
      <c r="B87" s="9">
        <v>2</v>
      </c>
      <c r="N87" t="s">
        <v>3171</v>
      </c>
      <c r="O87" t="s">
        <v>1890</v>
      </c>
      <c r="P87" s="13">
        <v>41601</v>
      </c>
      <c r="Q87" s="18" t="s">
        <v>3371</v>
      </c>
      <c r="R87" t="s">
        <v>3445</v>
      </c>
      <c r="S87">
        <v>2013</v>
      </c>
      <c r="T87" s="17" t="s">
        <v>3561</v>
      </c>
    </row>
    <row r="88" spans="1:26" x14ac:dyDescent="0.45">
      <c r="A88" s="7" t="s">
        <v>2507</v>
      </c>
      <c r="B88" s="9">
        <v>2</v>
      </c>
      <c r="M88" s="16" t="s">
        <v>3314</v>
      </c>
      <c r="N88" t="s">
        <v>1852</v>
      </c>
      <c r="O88" t="s">
        <v>1851</v>
      </c>
      <c r="P88" s="13">
        <v>41314</v>
      </c>
      <c r="R88" t="s">
        <v>3446</v>
      </c>
      <c r="S88">
        <v>2013</v>
      </c>
      <c r="T88" s="17" t="s">
        <v>3562</v>
      </c>
    </row>
    <row r="89" spans="1:26" x14ac:dyDescent="0.45">
      <c r="A89" s="7" t="s">
        <v>2227</v>
      </c>
      <c r="B89" s="9">
        <v>7</v>
      </c>
      <c r="N89" t="s">
        <v>1359</v>
      </c>
      <c r="O89" t="s">
        <v>1859</v>
      </c>
      <c r="P89" s="13">
        <v>41342</v>
      </c>
      <c r="Q89" s="18" t="s">
        <v>3372</v>
      </c>
      <c r="R89" t="s">
        <v>3447</v>
      </c>
      <c r="S89">
        <v>2013</v>
      </c>
      <c r="T89" s="17" t="s">
        <v>3563</v>
      </c>
    </row>
    <row r="90" spans="1:26" x14ac:dyDescent="0.45">
      <c r="A90" s="7" t="s">
        <v>3258</v>
      </c>
      <c r="B90" s="9">
        <v>1</v>
      </c>
      <c r="N90" t="s">
        <v>3170</v>
      </c>
      <c r="O90" t="s">
        <v>1884</v>
      </c>
      <c r="P90" s="13">
        <v>41580</v>
      </c>
      <c r="Q90" s="18" t="s">
        <v>3373</v>
      </c>
      <c r="R90" t="s">
        <v>3448</v>
      </c>
      <c r="S90">
        <v>2013</v>
      </c>
      <c r="T90" s="17" t="s">
        <v>3564</v>
      </c>
    </row>
    <row r="91" spans="1:26" x14ac:dyDescent="0.45">
      <c r="A91" s="7" t="s">
        <v>2568</v>
      </c>
      <c r="B91" s="9">
        <v>1</v>
      </c>
      <c r="M91" s="16" t="s">
        <v>3329</v>
      </c>
      <c r="N91" t="s">
        <v>3163</v>
      </c>
      <c r="O91" t="s">
        <v>1856</v>
      </c>
      <c r="P91" s="13">
        <v>41335</v>
      </c>
      <c r="R91" t="s">
        <v>3412</v>
      </c>
      <c r="S91">
        <v>2013</v>
      </c>
      <c r="T91" s="17" t="s">
        <v>3565</v>
      </c>
    </row>
    <row r="92" spans="1:26" x14ac:dyDescent="0.45">
      <c r="A92" s="7" t="s">
        <v>2786</v>
      </c>
      <c r="B92" s="9">
        <v>1</v>
      </c>
      <c r="M92" s="16" t="s">
        <v>3329</v>
      </c>
      <c r="N92" t="s">
        <v>3167</v>
      </c>
      <c r="O92" t="s">
        <v>1868</v>
      </c>
      <c r="P92" s="13">
        <v>41405</v>
      </c>
      <c r="R92" t="s">
        <v>3399</v>
      </c>
      <c r="S92">
        <v>2013</v>
      </c>
      <c r="T92" s="17" t="s">
        <v>3566</v>
      </c>
    </row>
    <row r="93" spans="1:26" x14ac:dyDescent="0.45">
      <c r="A93" s="7" t="s">
        <v>3197</v>
      </c>
      <c r="B93" s="9">
        <v>2</v>
      </c>
      <c r="N93" t="s">
        <v>1888</v>
      </c>
      <c r="O93" t="s">
        <v>1887</v>
      </c>
      <c r="P93" s="13">
        <v>41594</v>
      </c>
      <c r="Q93" s="18" t="s">
        <v>3373</v>
      </c>
      <c r="R93" t="s">
        <v>3449</v>
      </c>
      <c r="S93">
        <v>2013</v>
      </c>
      <c r="T93" s="17" t="s">
        <v>3567</v>
      </c>
    </row>
    <row r="94" spans="1:26" x14ac:dyDescent="0.45">
      <c r="A94" s="7" t="s">
        <v>1525</v>
      </c>
      <c r="B94" s="9">
        <v>1</v>
      </c>
      <c r="M94" s="16" t="s">
        <v>3329</v>
      </c>
      <c r="N94" t="s">
        <v>3128</v>
      </c>
      <c r="O94" t="s">
        <v>1860</v>
      </c>
      <c r="P94" s="13">
        <v>41370</v>
      </c>
      <c r="R94" t="s">
        <v>3385</v>
      </c>
      <c r="S94">
        <v>2013</v>
      </c>
      <c r="T94" s="17" t="s">
        <v>3568</v>
      </c>
      <c r="U94" t="s">
        <v>3627</v>
      </c>
      <c r="W94" s="8">
        <v>41453</v>
      </c>
      <c r="X94" t="s">
        <v>3628</v>
      </c>
      <c r="Y94" s="19" t="s">
        <v>3629</v>
      </c>
      <c r="Z94" s="14" t="s">
        <v>3630</v>
      </c>
    </row>
    <row r="95" spans="1:26" x14ac:dyDescent="0.45">
      <c r="A95" s="7" t="s">
        <v>3253</v>
      </c>
      <c r="B95" s="9">
        <v>1</v>
      </c>
      <c r="M95" s="16" t="s">
        <v>3314</v>
      </c>
      <c r="N95" t="s">
        <v>1876</v>
      </c>
      <c r="O95" t="s">
        <v>1875</v>
      </c>
      <c r="P95" s="13">
        <v>41552</v>
      </c>
      <c r="R95" t="s">
        <v>3415</v>
      </c>
      <c r="S95">
        <v>2013</v>
      </c>
      <c r="T95" s="17" t="s">
        <v>3569</v>
      </c>
    </row>
    <row r="96" spans="1:26" x14ac:dyDescent="0.45">
      <c r="A96" s="7" t="s">
        <v>3185</v>
      </c>
      <c r="B96" s="9">
        <v>1</v>
      </c>
      <c r="N96" t="s">
        <v>3069</v>
      </c>
      <c r="O96" t="s">
        <v>1893</v>
      </c>
      <c r="P96" s="13">
        <v>41615</v>
      </c>
      <c r="Q96" s="18" t="s">
        <v>3374</v>
      </c>
      <c r="R96" t="s">
        <v>3450</v>
      </c>
      <c r="S96">
        <v>2013</v>
      </c>
      <c r="T96" s="17" t="s">
        <v>3570</v>
      </c>
    </row>
    <row r="97" spans="1:20" x14ac:dyDescent="0.45">
      <c r="A97" s="7" t="s">
        <v>2766</v>
      </c>
      <c r="B97" s="9">
        <v>2</v>
      </c>
      <c r="N97" t="s">
        <v>3049</v>
      </c>
      <c r="O97" t="s">
        <v>1872</v>
      </c>
      <c r="P97" s="13">
        <v>41545</v>
      </c>
      <c r="Q97" s="18" t="s">
        <v>3375</v>
      </c>
      <c r="R97" t="s">
        <v>3451</v>
      </c>
      <c r="S97">
        <v>2013</v>
      </c>
      <c r="T97" s="17" t="s">
        <v>3571</v>
      </c>
    </row>
    <row r="98" spans="1:20" x14ac:dyDescent="0.45">
      <c r="A98" s="7" t="s">
        <v>2629</v>
      </c>
      <c r="B98" s="9">
        <v>2</v>
      </c>
      <c r="N98" t="s">
        <v>2822</v>
      </c>
      <c r="O98" t="s">
        <v>1862</v>
      </c>
      <c r="P98" s="13">
        <v>41377</v>
      </c>
      <c r="Q98" s="18" t="s">
        <v>3376</v>
      </c>
      <c r="R98" t="s">
        <v>3452</v>
      </c>
      <c r="S98">
        <v>2013</v>
      </c>
      <c r="T98" s="17" t="s">
        <v>3572</v>
      </c>
    </row>
    <row r="99" spans="1:20" x14ac:dyDescent="0.45">
      <c r="A99" s="7" t="s">
        <v>2858</v>
      </c>
      <c r="B99" s="9">
        <v>1</v>
      </c>
      <c r="N99" t="s">
        <v>3102</v>
      </c>
      <c r="O99" t="s">
        <v>1865</v>
      </c>
      <c r="P99" s="13">
        <v>41398</v>
      </c>
      <c r="Q99" s="18" t="s">
        <v>3377</v>
      </c>
      <c r="R99" t="s">
        <v>3453</v>
      </c>
      <c r="S99">
        <v>2013</v>
      </c>
      <c r="T99" s="17" t="s">
        <v>3573</v>
      </c>
    </row>
    <row r="100" spans="1:20" x14ac:dyDescent="0.45">
      <c r="A100" s="7" t="s">
        <v>2670</v>
      </c>
      <c r="B100" s="9">
        <v>2</v>
      </c>
      <c r="N100" t="s">
        <v>3064</v>
      </c>
      <c r="O100" t="s">
        <v>1835</v>
      </c>
      <c r="P100" s="13">
        <v>41223</v>
      </c>
      <c r="R100" t="s">
        <v>3454</v>
      </c>
      <c r="S100">
        <v>2012</v>
      </c>
      <c r="T100" s="17" t="s">
        <v>3574</v>
      </c>
    </row>
    <row r="101" spans="1:20" x14ac:dyDescent="0.45">
      <c r="A101" s="7" t="s">
        <v>2844</v>
      </c>
      <c r="B101" s="9">
        <v>1</v>
      </c>
      <c r="N101" t="s">
        <v>1832</v>
      </c>
      <c r="O101" t="s">
        <v>1831</v>
      </c>
      <c r="P101" s="13">
        <v>41202</v>
      </c>
      <c r="R101" t="s">
        <v>3455</v>
      </c>
      <c r="S101">
        <v>2012</v>
      </c>
      <c r="T101" s="17" t="s">
        <v>3575</v>
      </c>
    </row>
    <row r="102" spans="1:20" x14ac:dyDescent="0.45">
      <c r="A102" s="7" t="s">
        <v>2757</v>
      </c>
      <c r="B102" s="9">
        <v>1</v>
      </c>
      <c r="N102" t="s">
        <v>3137</v>
      </c>
      <c r="O102" t="s">
        <v>1797</v>
      </c>
      <c r="P102" s="13">
        <v>40943</v>
      </c>
      <c r="R102" t="s">
        <v>3456</v>
      </c>
      <c r="S102">
        <v>2012</v>
      </c>
      <c r="T102" s="17" t="s">
        <v>3576</v>
      </c>
    </row>
    <row r="103" spans="1:20" x14ac:dyDescent="0.45">
      <c r="A103" s="7" t="s">
        <v>3161</v>
      </c>
      <c r="B103" s="9">
        <v>1</v>
      </c>
      <c r="N103" t="s">
        <v>2673</v>
      </c>
      <c r="O103" t="s">
        <v>1791</v>
      </c>
      <c r="P103" s="13">
        <v>40915</v>
      </c>
      <c r="R103" t="s">
        <v>3457</v>
      </c>
      <c r="S103">
        <v>2012</v>
      </c>
      <c r="T103" s="17" t="s">
        <v>3577</v>
      </c>
    </row>
    <row r="104" spans="1:20" x14ac:dyDescent="0.45">
      <c r="A104" s="7" t="s">
        <v>2234</v>
      </c>
      <c r="B104" s="9">
        <v>1</v>
      </c>
      <c r="N104" t="s">
        <v>2670</v>
      </c>
      <c r="O104" t="s">
        <v>1828</v>
      </c>
      <c r="P104" s="13">
        <v>41195</v>
      </c>
      <c r="R104" t="s">
        <v>3458</v>
      </c>
      <c r="S104">
        <v>2012</v>
      </c>
      <c r="T104" s="17" t="s">
        <v>3578</v>
      </c>
    </row>
    <row r="105" spans="1:20" x14ac:dyDescent="0.45">
      <c r="A105" s="7" t="s">
        <v>2445</v>
      </c>
      <c r="B105" s="9">
        <v>1</v>
      </c>
      <c r="N105" t="s">
        <v>3151</v>
      </c>
      <c r="O105" t="s">
        <v>1826</v>
      </c>
      <c r="P105" s="13">
        <v>41188</v>
      </c>
      <c r="R105" t="s">
        <v>3459</v>
      </c>
      <c r="S105">
        <v>2012</v>
      </c>
      <c r="T105" s="17" t="s">
        <v>3579</v>
      </c>
    </row>
    <row r="106" spans="1:20" x14ac:dyDescent="0.45">
      <c r="A106" s="7" t="s">
        <v>2579</v>
      </c>
      <c r="B106" s="9">
        <v>7</v>
      </c>
      <c r="N106" t="s">
        <v>3135</v>
      </c>
      <c r="O106" t="s">
        <v>1794</v>
      </c>
      <c r="P106" s="13">
        <v>40922</v>
      </c>
      <c r="R106" t="s">
        <v>3460</v>
      </c>
      <c r="S106">
        <v>2012</v>
      </c>
      <c r="T106" s="17" t="s">
        <v>3580</v>
      </c>
    </row>
    <row r="107" spans="1:20" x14ac:dyDescent="0.45">
      <c r="A107" s="7" t="s">
        <v>2252</v>
      </c>
      <c r="B107" s="9">
        <v>1</v>
      </c>
      <c r="M107" s="16" t="s">
        <v>3314</v>
      </c>
      <c r="N107" t="s">
        <v>3147</v>
      </c>
      <c r="O107" t="s">
        <v>1814</v>
      </c>
      <c r="P107" s="13">
        <v>41034</v>
      </c>
      <c r="R107" t="s">
        <v>3461</v>
      </c>
      <c r="S107">
        <v>2012</v>
      </c>
      <c r="T107" s="17" t="s">
        <v>3581</v>
      </c>
    </row>
    <row r="108" spans="1:20" x14ac:dyDescent="0.45">
      <c r="A108" s="7" t="s">
        <v>2790</v>
      </c>
      <c r="B108" s="9">
        <v>1</v>
      </c>
      <c r="N108" t="s">
        <v>2845</v>
      </c>
      <c r="O108" t="s">
        <v>1841</v>
      </c>
      <c r="P108" s="13">
        <v>41251</v>
      </c>
      <c r="R108" t="s">
        <v>3462</v>
      </c>
      <c r="S108">
        <v>2012</v>
      </c>
      <c r="T108" s="17" t="s">
        <v>3582</v>
      </c>
    </row>
    <row r="109" spans="1:20" x14ac:dyDescent="0.45">
      <c r="A109" s="7" t="s">
        <v>2980</v>
      </c>
      <c r="B109" s="9">
        <v>1</v>
      </c>
      <c r="N109" t="s">
        <v>3155</v>
      </c>
      <c r="O109" t="s">
        <v>1838</v>
      </c>
      <c r="P109" s="13">
        <v>41230</v>
      </c>
      <c r="R109" t="s">
        <v>3463</v>
      </c>
      <c r="S109">
        <v>2012</v>
      </c>
      <c r="T109" s="17" t="s">
        <v>3583</v>
      </c>
    </row>
    <row r="110" spans="1:20" x14ac:dyDescent="0.45">
      <c r="A110" s="7" t="s">
        <v>2965</v>
      </c>
      <c r="B110" s="9">
        <v>1</v>
      </c>
      <c r="M110" s="16" t="s">
        <v>3329</v>
      </c>
      <c r="N110" t="s">
        <v>3054</v>
      </c>
      <c r="O110" t="s">
        <v>1806</v>
      </c>
      <c r="P110" s="13">
        <v>40978</v>
      </c>
      <c r="R110" t="s">
        <v>3398</v>
      </c>
      <c r="S110">
        <v>2012</v>
      </c>
      <c r="T110" s="17" t="s">
        <v>3584</v>
      </c>
    </row>
    <row r="111" spans="1:20" x14ac:dyDescent="0.45">
      <c r="A111" s="7" t="s">
        <v>2880</v>
      </c>
      <c r="B111" s="9">
        <v>1</v>
      </c>
      <c r="N111" t="s">
        <v>3094</v>
      </c>
      <c r="O111" t="s">
        <v>1824</v>
      </c>
      <c r="P111" s="13">
        <v>41174</v>
      </c>
      <c r="R111" t="s">
        <v>3475</v>
      </c>
      <c r="S111">
        <v>2012</v>
      </c>
      <c r="T111" s="17" t="s">
        <v>3585</v>
      </c>
    </row>
    <row r="112" spans="1:20" x14ac:dyDescent="0.45">
      <c r="A112" s="7" t="s">
        <v>2587</v>
      </c>
      <c r="B112" s="9">
        <v>1</v>
      </c>
      <c r="N112" t="s">
        <v>3065</v>
      </c>
      <c r="O112" t="s">
        <v>1812</v>
      </c>
      <c r="P112" s="13">
        <v>41013</v>
      </c>
      <c r="R112" t="s">
        <v>3464</v>
      </c>
      <c r="S112">
        <v>2012</v>
      </c>
      <c r="T112" s="17" t="s">
        <v>3586</v>
      </c>
    </row>
    <row r="113" spans="1:20" x14ac:dyDescent="0.45">
      <c r="A113" s="7" t="s">
        <v>2725</v>
      </c>
      <c r="B113" s="9">
        <v>1</v>
      </c>
      <c r="N113" t="s">
        <v>2969</v>
      </c>
      <c r="O113" t="s">
        <v>1804</v>
      </c>
      <c r="P113" s="13">
        <v>40971</v>
      </c>
      <c r="R113" t="s">
        <v>3465</v>
      </c>
      <c r="S113">
        <v>2012</v>
      </c>
      <c r="T113" s="17" t="s">
        <v>3587</v>
      </c>
    </row>
    <row r="114" spans="1:20" x14ac:dyDescent="0.45">
      <c r="A114" s="7" t="s">
        <v>2835</v>
      </c>
      <c r="B114" s="9">
        <v>1</v>
      </c>
      <c r="M114" s="16" t="s">
        <v>3329</v>
      </c>
      <c r="N114" t="s">
        <v>3153</v>
      </c>
      <c r="O114" t="s">
        <v>1833</v>
      </c>
      <c r="P114" s="13">
        <v>41216</v>
      </c>
      <c r="R114" t="s">
        <v>3476</v>
      </c>
      <c r="S114">
        <v>2012</v>
      </c>
      <c r="T114" s="17" t="s">
        <v>3588</v>
      </c>
    </row>
    <row r="115" spans="1:20" x14ac:dyDescent="0.45">
      <c r="A115" s="7" t="s">
        <v>2520</v>
      </c>
      <c r="B115" s="9">
        <v>1</v>
      </c>
      <c r="N115" t="s">
        <v>2493</v>
      </c>
      <c r="O115" t="s">
        <v>1843</v>
      </c>
      <c r="P115" s="13">
        <v>41258</v>
      </c>
      <c r="R115" t="s">
        <v>3466</v>
      </c>
      <c r="S115">
        <v>2012</v>
      </c>
      <c r="T115" s="17" t="s">
        <v>3589</v>
      </c>
    </row>
    <row r="116" spans="1:20" x14ac:dyDescent="0.45">
      <c r="A116" s="7" t="s">
        <v>3196</v>
      </c>
      <c r="B116" s="9">
        <v>1</v>
      </c>
      <c r="N116" t="s">
        <v>3141</v>
      </c>
      <c r="O116" t="s">
        <v>1802</v>
      </c>
      <c r="P116" s="13">
        <v>40957</v>
      </c>
      <c r="R116" t="s">
        <v>3467</v>
      </c>
      <c r="S116">
        <v>2012</v>
      </c>
      <c r="T116" s="17" t="s">
        <v>3590</v>
      </c>
    </row>
    <row r="117" spans="1:20" x14ac:dyDescent="0.45">
      <c r="A117" s="7" t="s">
        <v>2723</v>
      </c>
      <c r="B117" s="9">
        <v>1</v>
      </c>
      <c r="N117" t="s">
        <v>1819</v>
      </c>
      <c r="O117" t="s">
        <v>1818</v>
      </c>
      <c r="P117" s="13">
        <v>41048</v>
      </c>
      <c r="R117" t="s">
        <v>3468</v>
      </c>
      <c r="S117">
        <v>2012</v>
      </c>
      <c r="T117" s="17" t="s">
        <v>3591</v>
      </c>
    </row>
    <row r="118" spans="1:20" x14ac:dyDescent="0.45">
      <c r="A118" s="7" t="s">
        <v>2947</v>
      </c>
      <c r="B118" s="9">
        <v>1</v>
      </c>
      <c r="N118" t="s">
        <v>3148</v>
      </c>
      <c r="O118" t="s">
        <v>1821</v>
      </c>
      <c r="P118" s="13">
        <v>41167</v>
      </c>
      <c r="R118" t="s">
        <v>3469</v>
      </c>
      <c r="S118">
        <v>2012</v>
      </c>
      <c r="T118" s="17" t="s">
        <v>3592</v>
      </c>
    </row>
    <row r="119" spans="1:20" x14ac:dyDescent="0.45">
      <c r="A119" s="7" t="s">
        <v>2704</v>
      </c>
      <c r="B119" s="9">
        <v>4</v>
      </c>
      <c r="N119" t="s">
        <v>3144</v>
      </c>
      <c r="O119" t="s">
        <v>1809</v>
      </c>
      <c r="P119" s="13">
        <v>41006</v>
      </c>
      <c r="R119" t="s">
        <v>3470</v>
      </c>
      <c r="S119">
        <v>2012</v>
      </c>
      <c r="T119" s="17" t="s">
        <v>3593</v>
      </c>
    </row>
    <row r="120" spans="1:20" x14ac:dyDescent="0.45">
      <c r="A120" s="7" t="s">
        <v>3007</v>
      </c>
      <c r="B120" s="9">
        <v>2</v>
      </c>
      <c r="N120" t="s">
        <v>2996</v>
      </c>
      <c r="O120" t="s">
        <v>1816</v>
      </c>
      <c r="P120" s="13">
        <v>41041</v>
      </c>
      <c r="R120" t="s">
        <v>3471</v>
      </c>
      <c r="S120">
        <v>2012</v>
      </c>
      <c r="T120" s="17" t="s">
        <v>3594</v>
      </c>
    </row>
    <row r="121" spans="1:20" x14ac:dyDescent="0.45">
      <c r="A121" s="7" t="s">
        <v>3151</v>
      </c>
      <c r="B121" s="9">
        <v>1</v>
      </c>
      <c r="N121" t="s">
        <v>3139</v>
      </c>
      <c r="O121" t="s">
        <v>1800</v>
      </c>
      <c r="P121" s="13">
        <v>40950</v>
      </c>
      <c r="R121" t="s">
        <v>3472</v>
      </c>
      <c r="S121">
        <v>2012</v>
      </c>
      <c r="T121" s="17" t="s">
        <v>3595</v>
      </c>
    </row>
    <row r="122" spans="1:20" x14ac:dyDescent="0.45">
      <c r="A122" s="7" t="s">
        <v>2351</v>
      </c>
      <c r="B122" s="9">
        <v>1</v>
      </c>
    </row>
    <row r="123" spans="1:20" x14ac:dyDescent="0.45">
      <c r="A123" s="7" t="s">
        <v>3135</v>
      </c>
      <c r="B123" s="9">
        <v>1</v>
      </c>
    </row>
    <row r="124" spans="1:20" x14ac:dyDescent="0.45">
      <c r="A124" s="7" t="s">
        <v>2747</v>
      </c>
      <c r="B124" s="9">
        <v>1</v>
      </c>
    </row>
    <row r="125" spans="1:20" x14ac:dyDescent="0.45">
      <c r="A125" s="7" t="s">
        <v>2357</v>
      </c>
      <c r="B125" s="9">
        <v>5</v>
      </c>
    </row>
    <row r="126" spans="1:20" x14ac:dyDescent="0.45">
      <c r="A126" s="7" t="s">
        <v>2388</v>
      </c>
      <c r="B126" s="9">
        <v>1</v>
      </c>
    </row>
    <row r="127" spans="1:20" x14ac:dyDescent="0.45">
      <c r="A127" s="7" t="s">
        <v>3234</v>
      </c>
      <c r="B127" s="9">
        <v>1</v>
      </c>
    </row>
    <row r="128" spans="1:20" x14ac:dyDescent="0.45">
      <c r="A128" s="7" t="s">
        <v>2742</v>
      </c>
      <c r="B128" s="9">
        <v>2</v>
      </c>
    </row>
    <row r="129" spans="1:2" x14ac:dyDescent="0.45">
      <c r="A129" s="7" t="s">
        <v>2309</v>
      </c>
      <c r="B129" s="9">
        <v>1</v>
      </c>
    </row>
    <row r="130" spans="1:2" x14ac:dyDescent="0.45">
      <c r="A130" s="7" t="s">
        <v>2729</v>
      </c>
      <c r="B130" s="9">
        <v>2</v>
      </c>
    </row>
    <row r="131" spans="1:2" x14ac:dyDescent="0.45">
      <c r="A131" s="7" t="s">
        <v>2715</v>
      </c>
      <c r="B131" s="9">
        <v>1</v>
      </c>
    </row>
    <row r="132" spans="1:2" x14ac:dyDescent="0.45">
      <c r="A132" s="7" t="s">
        <v>2733</v>
      </c>
      <c r="B132" s="9">
        <v>1</v>
      </c>
    </row>
    <row r="133" spans="1:2" x14ac:dyDescent="0.45">
      <c r="A133" s="7" t="s">
        <v>2818</v>
      </c>
      <c r="B133" s="9">
        <v>2</v>
      </c>
    </row>
    <row r="134" spans="1:2" x14ac:dyDescent="0.45">
      <c r="A134" s="7" t="s">
        <v>2319</v>
      </c>
      <c r="B134" s="9">
        <v>1</v>
      </c>
    </row>
    <row r="135" spans="1:2" x14ac:dyDescent="0.45">
      <c r="A135" s="7" t="s">
        <v>2585</v>
      </c>
      <c r="B135" s="9">
        <v>1</v>
      </c>
    </row>
    <row r="136" spans="1:2" x14ac:dyDescent="0.45">
      <c r="A136" s="7" t="s">
        <v>2718</v>
      </c>
      <c r="B136" s="9">
        <v>1</v>
      </c>
    </row>
    <row r="137" spans="1:2" x14ac:dyDescent="0.45">
      <c r="A137" s="7" t="s">
        <v>2621</v>
      </c>
      <c r="B137" s="9">
        <v>1</v>
      </c>
    </row>
    <row r="138" spans="1:2" x14ac:dyDescent="0.45">
      <c r="A138" s="7" t="s">
        <v>2541</v>
      </c>
      <c r="B138" s="9">
        <v>1</v>
      </c>
    </row>
    <row r="139" spans="1:2" x14ac:dyDescent="0.45">
      <c r="A139" s="7" t="s">
        <v>2516</v>
      </c>
      <c r="B139" s="9">
        <v>2</v>
      </c>
    </row>
    <row r="140" spans="1:2" x14ac:dyDescent="0.45">
      <c r="A140" s="7" t="s">
        <v>2605</v>
      </c>
      <c r="B140" s="9">
        <v>1</v>
      </c>
    </row>
    <row r="141" spans="1:2" x14ac:dyDescent="0.45">
      <c r="A141" s="7" t="s">
        <v>2897</v>
      </c>
      <c r="B141" s="9">
        <v>1</v>
      </c>
    </row>
    <row r="142" spans="1:2" x14ac:dyDescent="0.45">
      <c r="A142" s="7" t="s">
        <v>2160</v>
      </c>
      <c r="B142" s="9">
        <v>1</v>
      </c>
    </row>
    <row r="143" spans="1:2" x14ac:dyDescent="0.45">
      <c r="A143" s="7" t="s">
        <v>2156</v>
      </c>
      <c r="B143" s="9">
        <v>2</v>
      </c>
    </row>
    <row r="144" spans="1:2" x14ac:dyDescent="0.45">
      <c r="A144" s="7" t="s">
        <v>718</v>
      </c>
      <c r="B144" s="9">
        <v>1</v>
      </c>
    </row>
    <row r="145" spans="1:2" x14ac:dyDescent="0.45">
      <c r="A145" s="7" t="s">
        <v>2404</v>
      </c>
      <c r="B145" s="9">
        <v>1</v>
      </c>
    </row>
    <row r="146" spans="1:2" x14ac:dyDescent="0.45">
      <c r="A146" s="7" t="s">
        <v>2328</v>
      </c>
      <c r="B146" s="9">
        <v>1</v>
      </c>
    </row>
    <row r="147" spans="1:2" x14ac:dyDescent="0.45">
      <c r="A147" s="7" t="s">
        <v>2967</v>
      </c>
      <c r="B147" s="9">
        <v>2</v>
      </c>
    </row>
    <row r="148" spans="1:2" x14ac:dyDescent="0.45">
      <c r="A148" s="7" t="s">
        <v>1903</v>
      </c>
      <c r="B148" s="9">
        <v>2</v>
      </c>
    </row>
    <row r="149" spans="1:2" x14ac:dyDescent="0.45">
      <c r="A149" s="7" t="s">
        <v>2369</v>
      </c>
      <c r="B149" s="9">
        <v>6</v>
      </c>
    </row>
    <row r="150" spans="1:2" x14ac:dyDescent="0.45">
      <c r="A150" s="7" t="s">
        <v>2461</v>
      </c>
      <c r="B150" s="9">
        <v>1</v>
      </c>
    </row>
    <row r="151" spans="1:2" x14ac:dyDescent="0.45">
      <c r="A151" s="7" t="s">
        <v>3082</v>
      </c>
      <c r="B151" s="9">
        <v>3</v>
      </c>
    </row>
    <row r="152" spans="1:2" x14ac:dyDescent="0.45">
      <c r="A152" s="7" t="s">
        <v>2173</v>
      </c>
      <c r="B152" s="9">
        <v>1</v>
      </c>
    </row>
    <row r="153" spans="1:2" x14ac:dyDescent="0.45">
      <c r="A153" s="7" t="s">
        <v>2841</v>
      </c>
      <c r="B153" s="9">
        <v>1</v>
      </c>
    </row>
    <row r="154" spans="1:2" x14ac:dyDescent="0.45">
      <c r="A154" s="7" t="s">
        <v>2427</v>
      </c>
      <c r="B154" s="9">
        <v>1</v>
      </c>
    </row>
    <row r="155" spans="1:2" x14ac:dyDescent="0.45">
      <c r="A155" s="7" t="s">
        <v>2428</v>
      </c>
      <c r="B155" s="9">
        <v>1</v>
      </c>
    </row>
    <row r="156" spans="1:2" x14ac:dyDescent="0.45">
      <c r="A156" s="7" t="s">
        <v>3127</v>
      </c>
      <c r="B156" s="9">
        <v>1</v>
      </c>
    </row>
    <row r="157" spans="1:2" x14ac:dyDescent="0.45">
      <c r="A157" s="7" t="s">
        <v>2384</v>
      </c>
      <c r="B157" s="9">
        <v>1</v>
      </c>
    </row>
    <row r="158" spans="1:2" x14ac:dyDescent="0.45">
      <c r="A158" s="7" t="s">
        <v>2577</v>
      </c>
      <c r="B158" s="9">
        <v>1</v>
      </c>
    </row>
    <row r="159" spans="1:2" x14ac:dyDescent="0.45">
      <c r="A159" s="7" t="s">
        <v>2373</v>
      </c>
      <c r="B159" s="9">
        <v>2</v>
      </c>
    </row>
    <row r="160" spans="1:2" x14ac:dyDescent="0.45">
      <c r="A160" s="7" t="s">
        <v>3168</v>
      </c>
      <c r="B160" s="9">
        <v>1</v>
      </c>
    </row>
    <row r="161" spans="1:2" x14ac:dyDescent="0.45">
      <c r="A161" s="7" t="s">
        <v>2409</v>
      </c>
      <c r="B161" s="9">
        <v>1</v>
      </c>
    </row>
    <row r="162" spans="1:2" x14ac:dyDescent="0.45">
      <c r="A162" s="7" t="s">
        <v>3147</v>
      </c>
      <c r="B162" s="9">
        <v>1</v>
      </c>
    </row>
    <row r="163" spans="1:2" x14ac:dyDescent="0.45">
      <c r="A163" s="7" t="s">
        <v>2956</v>
      </c>
      <c r="B163" s="9">
        <v>1</v>
      </c>
    </row>
    <row r="164" spans="1:2" x14ac:dyDescent="0.45">
      <c r="A164" s="7" t="s">
        <v>2346</v>
      </c>
      <c r="B164" s="9">
        <v>1</v>
      </c>
    </row>
    <row r="165" spans="1:2" x14ac:dyDescent="0.45">
      <c r="A165" s="7" t="s">
        <v>3207</v>
      </c>
      <c r="B165" s="9">
        <v>1</v>
      </c>
    </row>
    <row r="166" spans="1:2" x14ac:dyDescent="0.45">
      <c r="A166" s="7" t="s">
        <v>2750</v>
      </c>
      <c r="B166" s="9">
        <v>1</v>
      </c>
    </row>
    <row r="167" spans="1:2" x14ac:dyDescent="0.45">
      <c r="A167" s="7" t="s">
        <v>2303</v>
      </c>
      <c r="B167" s="9">
        <v>1</v>
      </c>
    </row>
    <row r="168" spans="1:2" x14ac:dyDescent="0.45">
      <c r="A168" s="7" t="s">
        <v>2901</v>
      </c>
      <c r="B168" s="9">
        <v>1</v>
      </c>
    </row>
    <row r="169" spans="1:2" x14ac:dyDescent="0.45">
      <c r="A169" s="7" t="s">
        <v>3050</v>
      </c>
      <c r="B169" s="9">
        <v>1</v>
      </c>
    </row>
    <row r="170" spans="1:2" x14ac:dyDescent="0.45">
      <c r="A170" s="7" t="s">
        <v>2150</v>
      </c>
      <c r="B170" s="9">
        <v>6</v>
      </c>
    </row>
    <row r="171" spans="1:2" x14ac:dyDescent="0.45">
      <c r="A171" s="7" t="s">
        <v>2354</v>
      </c>
      <c r="B171" s="9">
        <v>1</v>
      </c>
    </row>
    <row r="172" spans="1:2" x14ac:dyDescent="0.45">
      <c r="A172" s="7" t="s">
        <v>2699</v>
      </c>
      <c r="B172" s="9">
        <v>1</v>
      </c>
    </row>
    <row r="173" spans="1:2" x14ac:dyDescent="0.45">
      <c r="A173" s="7" t="s">
        <v>3231</v>
      </c>
      <c r="B173" s="9">
        <v>1</v>
      </c>
    </row>
    <row r="174" spans="1:2" x14ac:dyDescent="0.45">
      <c r="A174" s="7" t="s">
        <v>3112</v>
      </c>
      <c r="B174" s="9">
        <v>3</v>
      </c>
    </row>
    <row r="175" spans="1:2" x14ac:dyDescent="0.45">
      <c r="A175" s="7" t="s">
        <v>2184</v>
      </c>
      <c r="B175" s="9">
        <v>4</v>
      </c>
    </row>
    <row r="176" spans="1:2" x14ac:dyDescent="0.45">
      <c r="A176" s="7" t="s">
        <v>2923</v>
      </c>
      <c r="B176" s="9">
        <v>1</v>
      </c>
    </row>
    <row r="177" spans="1:2" x14ac:dyDescent="0.45">
      <c r="A177" s="7" t="s">
        <v>3005</v>
      </c>
      <c r="B177" s="9">
        <v>1</v>
      </c>
    </row>
    <row r="178" spans="1:2" x14ac:dyDescent="0.45">
      <c r="A178" s="7" t="s">
        <v>2400</v>
      </c>
      <c r="B178" s="9">
        <v>1</v>
      </c>
    </row>
    <row r="179" spans="1:2" x14ac:dyDescent="0.45">
      <c r="A179" s="7" t="s">
        <v>3242</v>
      </c>
      <c r="B179" s="9">
        <v>1</v>
      </c>
    </row>
    <row r="180" spans="1:2" x14ac:dyDescent="0.45">
      <c r="A180" s="7" t="s">
        <v>2398</v>
      </c>
      <c r="B180" s="9">
        <v>1</v>
      </c>
    </row>
    <row r="181" spans="1:2" x14ac:dyDescent="0.45">
      <c r="A181" s="7" t="s">
        <v>3032</v>
      </c>
      <c r="B181" s="9">
        <v>1</v>
      </c>
    </row>
    <row r="182" spans="1:2" x14ac:dyDescent="0.45">
      <c r="A182" s="7" t="s">
        <v>2200</v>
      </c>
      <c r="B182" s="9">
        <v>1</v>
      </c>
    </row>
    <row r="183" spans="1:2" x14ac:dyDescent="0.45">
      <c r="A183" s="7" t="s">
        <v>208</v>
      </c>
      <c r="B183" s="9">
        <v>1</v>
      </c>
    </row>
    <row r="184" spans="1:2" x14ac:dyDescent="0.45">
      <c r="A184" s="7" t="s">
        <v>3226</v>
      </c>
      <c r="B184" s="9">
        <v>1</v>
      </c>
    </row>
    <row r="185" spans="1:2" x14ac:dyDescent="0.45">
      <c r="A185" s="7" t="s">
        <v>2581</v>
      </c>
      <c r="B185" s="9">
        <v>1</v>
      </c>
    </row>
    <row r="186" spans="1:2" x14ac:dyDescent="0.45">
      <c r="A186" s="7" t="s">
        <v>2244</v>
      </c>
      <c r="B186" s="9">
        <v>1</v>
      </c>
    </row>
    <row r="187" spans="1:2" x14ac:dyDescent="0.45">
      <c r="A187" s="7" t="s">
        <v>2847</v>
      </c>
      <c r="B187" s="9">
        <v>1</v>
      </c>
    </row>
    <row r="188" spans="1:2" x14ac:dyDescent="0.45">
      <c r="A188" s="7" t="s">
        <v>3105</v>
      </c>
      <c r="B188" s="9">
        <v>1</v>
      </c>
    </row>
    <row r="189" spans="1:2" x14ac:dyDescent="0.45">
      <c r="A189" s="7" t="s">
        <v>2735</v>
      </c>
      <c r="B189" s="9">
        <v>1</v>
      </c>
    </row>
    <row r="190" spans="1:2" x14ac:dyDescent="0.45">
      <c r="A190" s="7" t="s">
        <v>2514</v>
      </c>
      <c r="B190" s="9">
        <v>1</v>
      </c>
    </row>
    <row r="191" spans="1:2" x14ac:dyDescent="0.45">
      <c r="A191" s="7" t="s">
        <v>1121</v>
      </c>
      <c r="B191" s="9">
        <v>2</v>
      </c>
    </row>
    <row r="192" spans="1:2" x14ac:dyDescent="0.45">
      <c r="A192" s="7" t="s">
        <v>2258</v>
      </c>
      <c r="B192" s="9">
        <v>1</v>
      </c>
    </row>
    <row r="193" spans="1:2" x14ac:dyDescent="0.45">
      <c r="A193" s="7" t="s">
        <v>2559</v>
      </c>
      <c r="B193" s="9">
        <v>1</v>
      </c>
    </row>
    <row r="194" spans="1:2" x14ac:dyDescent="0.45">
      <c r="A194" s="7" t="s">
        <v>2136</v>
      </c>
      <c r="B194" s="9">
        <v>2</v>
      </c>
    </row>
    <row r="195" spans="1:2" x14ac:dyDescent="0.45">
      <c r="A195" s="7" t="s">
        <v>2719</v>
      </c>
      <c r="B195" s="9">
        <v>1</v>
      </c>
    </row>
    <row r="196" spans="1:2" x14ac:dyDescent="0.45">
      <c r="A196" s="7" t="s">
        <v>2712</v>
      </c>
      <c r="B196" s="9">
        <v>1</v>
      </c>
    </row>
    <row r="197" spans="1:2" x14ac:dyDescent="0.45">
      <c r="A197" s="7" t="s">
        <v>2326</v>
      </c>
      <c r="B197" s="9">
        <v>1</v>
      </c>
    </row>
    <row r="198" spans="1:2" x14ac:dyDescent="0.45">
      <c r="A198" s="7" t="s">
        <v>2414</v>
      </c>
      <c r="B198" s="9">
        <v>1</v>
      </c>
    </row>
    <row r="199" spans="1:2" x14ac:dyDescent="0.45">
      <c r="A199" s="7" t="s">
        <v>2598</v>
      </c>
      <c r="B199" s="9">
        <v>1</v>
      </c>
    </row>
    <row r="200" spans="1:2" x14ac:dyDescent="0.45">
      <c r="A200" s="7" t="s">
        <v>2623</v>
      </c>
      <c r="B200" s="9">
        <v>1</v>
      </c>
    </row>
    <row r="201" spans="1:2" x14ac:dyDescent="0.45">
      <c r="A201" s="7" t="s">
        <v>2472</v>
      </c>
      <c r="B201" s="9">
        <v>1</v>
      </c>
    </row>
    <row r="202" spans="1:2" x14ac:dyDescent="0.45">
      <c r="A202" s="7" t="s">
        <v>3092</v>
      </c>
      <c r="B202" s="9">
        <v>1</v>
      </c>
    </row>
    <row r="203" spans="1:2" x14ac:dyDescent="0.45">
      <c r="A203" s="7" t="s">
        <v>2554</v>
      </c>
      <c r="B203" s="9">
        <v>2</v>
      </c>
    </row>
    <row r="204" spans="1:2" x14ac:dyDescent="0.45">
      <c r="A204" s="7" t="s">
        <v>2809</v>
      </c>
      <c r="B204" s="9">
        <v>1</v>
      </c>
    </row>
    <row r="205" spans="1:2" x14ac:dyDescent="0.45">
      <c r="A205" s="7" t="s">
        <v>2470</v>
      </c>
      <c r="B205" s="9">
        <v>1</v>
      </c>
    </row>
    <row r="206" spans="1:2" x14ac:dyDescent="0.45">
      <c r="A206" s="7" t="s">
        <v>2828</v>
      </c>
      <c r="B206" s="9">
        <v>3</v>
      </c>
    </row>
    <row r="207" spans="1:2" x14ac:dyDescent="0.45">
      <c r="A207" s="7" t="s">
        <v>2950</v>
      </c>
      <c r="B207" s="9">
        <v>1</v>
      </c>
    </row>
    <row r="208" spans="1:2" x14ac:dyDescent="0.45">
      <c r="A208" s="7" t="s">
        <v>846</v>
      </c>
      <c r="B208" s="9">
        <v>1</v>
      </c>
    </row>
    <row r="209" spans="1:2" x14ac:dyDescent="0.45">
      <c r="A209" s="7" t="s">
        <v>2439</v>
      </c>
      <c r="B209" s="9">
        <v>1</v>
      </c>
    </row>
    <row r="210" spans="1:2" x14ac:dyDescent="0.45">
      <c r="A210" s="7" t="s">
        <v>2459</v>
      </c>
      <c r="B210" s="9">
        <v>1</v>
      </c>
    </row>
    <row r="211" spans="1:2" x14ac:dyDescent="0.45">
      <c r="A211" s="7" t="s">
        <v>2661</v>
      </c>
      <c r="B211" s="9">
        <v>1</v>
      </c>
    </row>
    <row r="212" spans="1:2" x14ac:dyDescent="0.45">
      <c r="A212" s="7" t="s">
        <v>2837</v>
      </c>
      <c r="B212" s="9">
        <v>1</v>
      </c>
    </row>
    <row r="213" spans="1:2" x14ac:dyDescent="0.45">
      <c r="A213" s="7" t="s">
        <v>2700</v>
      </c>
      <c r="B213" s="9">
        <v>1</v>
      </c>
    </row>
    <row r="214" spans="1:2" x14ac:dyDescent="0.45">
      <c r="A214" s="7" t="s">
        <v>2695</v>
      </c>
      <c r="B214" s="9">
        <v>2</v>
      </c>
    </row>
    <row r="215" spans="1:2" x14ac:dyDescent="0.45">
      <c r="A215" s="7" t="s">
        <v>3125</v>
      </c>
      <c r="B215" s="9">
        <v>1</v>
      </c>
    </row>
    <row r="216" spans="1:2" x14ac:dyDescent="0.45">
      <c r="A216" s="7" t="s">
        <v>2990</v>
      </c>
      <c r="B216" s="9">
        <v>1</v>
      </c>
    </row>
    <row r="217" spans="1:2" x14ac:dyDescent="0.45">
      <c r="A217" s="7" t="s">
        <v>2446</v>
      </c>
      <c r="B217" s="9">
        <v>1</v>
      </c>
    </row>
    <row r="218" spans="1:2" x14ac:dyDescent="0.45">
      <c r="A218" s="7" t="s">
        <v>2276</v>
      </c>
      <c r="B218" s="9">
        <v>3</v>
      </c>
    </row>
    <row r="219" spans="1:2" x14ac:dyDescent="0.45">
      <c r="A219" s="7" t="s">
        <v>2219</v>
      </c>
      <c r="B219" s="9">
        <v>1</v>
      </c>
    </row>
    <row r="220" spans="1:2" x14ac:dyDescent="0.45">
      <c r="A220" s="7" t="s">
        <v>2900</v>
      </c>
      <c r="B220" s="9">
        <v>1</v>
      </c>
    </row>
    <row r="221" spans="1:2" x14ac:dyDescent="0.45">
      <c r="A221" s="7" t="s">
        <v>3022</v>
      </c>
      <c r="B221" s="9">
        <v>2</v>
      </c>
    </row>
    <row r="222" spans="1:2" x14ac:dyDescent="0.45">
      <c r="A222" s="7" t="s">
        <v>2910</v>
      </c>
      <c r="B222" s="9">
        <v>1</v>
      </c>
    </row>
    <row r="223" spans="1:2" x14ac:dyDescent="0.45">
      <c r="A223" s="7" t="s">
        <v>3194</v>
      </c>
      <c r="B223" s="9">
        <v>1</v>
      </c>
    </row>
    <row r="224" spans="1:2" x14ac:dyDescent="0.45">
      <c r="A224" s="7" t="s">
        <v>2904</v>
      </c>
      <c r="B224" s="9">
        <v>3</v>
      </c>
    </row>
    <row r="225" spans="1:2" x14ac:dyDescent="0.45">
      <c r="A225" s="7" t="s">
        <v>2206</v>
      </c>
      <c r="B225" s="9">
        <v>1</v>
      </c>
    </row>
    <row r="226" spans="1:2" x14ac:dyDescent="0.45">
      <c r="A226" s="7" t="s">
        <v>2861</v>
      </c>
      <c r="B226" s="9">
        <v>1</v>
      </c>
    </row>
    <row r="227" spans="1:2" x14ac:dyDescent="0.45">
      <c r="A227" s="7" t="s">
        <v>3018</v>
      </c>
      <c r="B227" s="9">
        <v>1</v>
      </c>
    </row>
    <row r="228" spans="1:2" x14ac:dyDescent="0.45">
      <c r="A228" s="7" t="s">
        <v>3027</v>
      </c>
      <c r="B228" s="9">
        <v>1</v>
      </c>
    </row>
    <row r="229" spans="1:2" x14ac:dyDescent="0.45">
      <c r="A229" s="7" t="s">
        <v>2342</v>
      </c>
      <c r="B229" s="9">
        <v>1</v>
      </c>
    </row>
    <row r="230" spans="1:2" x14ac:dyDescent="0.45">
      <c r="A230" s="7" t="s">
        <v>3060</v>
      </c>
      <c r="B230" s="9">
        <v>3</v>
      </c>
    </row>
    <row r="231" spans="1:2" x14ac:dyDescent="0.45">
      <c r="A231" s="7" t="s">
        <v>2826</v>
      </c>
      <c r="B231" s="9">
        <v>1</v>
      </c>
    </row>
    <row r="232" spans="1:2" x14ac:dyDescent="0.45">
      <c r="A232" s="7" t="s">
        <v>2566</v>
      </c>
      <c r="B232" s="9">
        <v>1</v>
      </c>
    </row>
    <row r="233" spans="1:2" x14ac:dyDescent="0.45">
      <c r="A233" s="7" t="s">
        <v>2845</v>
      </c>
      <c r="B233" s="9">
        <v>2</v>
      </c>
    </row>
    <row r="234" spans="1:2" x14ac:dyDescent="0.45">
      <c r="A234" s="7" t="s">
        <v>2306</v>
      </c>
      <c r="B234" s="9">
        <v>2</v>
      </c>
    </row>
    <row r="235" spans="1:2" x14ac:dyDescent="0.45">
      <c r="A235" s="7" t="s">
        <v>3111</v>
      </c>
      <c r="B235" s="9">
        <v>1</v>
      </c>
    </row>
    <row r="236" spans="1:2" x14ac:dyDescent="0.45">
      <c r="A236" s="7" t="s">
        <v>1391</v>
      </c>
      <c r="B236" s="9">
        <v>1</v>
      </c>
    </row>
    <row r="237" spans="1:2" x14ac:dyDescent="0.45">
      <c r="A237" s="7" t="s">
        <v>3093</v>
      </c>
      <c r="B237" s="9">
        <v>1</v>
      </c>
    </row>
    <row r="238" spans="1:2" x14ac:dyDescent="0.45">
      <c r="A238" s="7" t="s">
        <v>2667</v>
      </c>
      <c r="B238" s="9">
        <v>1</v>
      </c>
    </row>
    <row r="239" spans="1:2" x14ac:dyDescent="0.45">
      <c r="A239" s="7" t="s">
        <v>2988</v>
      </c>
      <c r="B239" s="9">
        <v>1</v>
      </c>
    </row>
    <row r="240" spans="1:2" x14ac:dyDescent="0.45">
      <c r="A240" s="7" t="s">
        <v>3004</v>
      </c>
      <c r="B240" s="9">
        <v>1</v>
      </c>
    </row>
    <row r="241" spans="1:2" x14ac:dyDescent="0.45">
      <c r="A241" s="7" t="s">
        <v>2684</v>
      </c>
      <c r="B241" s="9">
        <v>1</v>
      </c>
    </row>
    <row r="242" spans="1:2" x14ac:dyDescent="0.45">
      <c r="A242" s="7" t="s">
        <v>2639</v>
      </c>
      <c r="B242" s="9">
        <v>1</v>
      </c>
    </row>
    <row r="243" spans="1:2" x14ac:dyDescent="0.45">
      <c r="A243" s="7" t="s">
        <v>3132</v>
      </c>
      <c r="B243" s="9">
        <v>1</v>
      </c>
    </row>
    <row r="244" spans="1:2" x14ac:dyDescent="0.45">
      <c r="A244" s="7" t="s">
        <v>2468</v>
      </c>
      <c r="B244" s="9">
        <v>1</v>
      </c>
    </row>
    <row r="245" spans="1:2" x14ac:dyDescent="0.45">
      <c r="A245" s="7" t="s">
        <v>3115</v>
      </c>
      <c r="B245" s="9">
        <v>1</v>
      </c>
    </row>
    <row r="246" spans="1:2" x14ac:dyDescent="0.45">
      <c r="A246" s="7" t="s">
        <v>2626</v>
      </c>
      <c r="B246" s="9">
        <v>2</v>
      </c>
    </row>
    <row r="247" spans="1:2" x14ac:dyDescent="0.45">
      <c r="A247" s="7" t="s">
        <v>2676</v>
      </c>
      <c r="B247" s="9">
        <v>2</v>
      </c>
    </row>
    <row r="248" spans="1:2" x14ac:dyDescent="0.45">
      <c r="A248" s="7" t="s">
        <v>2931</v>
      </c>
      <c r="B248" s="9">
        <v>1</v>
      </c>
    </row>
    <row r="249" spans="1:2" x14ac:dyDescent="0.45">
      <c r="A249" s="7" t="s">
        <v>2843</v>
      </c>
      <c r="B249" s="9">
        <v>2</v>
      </c>
    </row>
    <row r="250" spans="1:2" x14ac:dyDescent="0.45">
      <c r="A250" s="7" t="s">
        <v>2937</v>
      </c>
      <c r="B250" s="9">
        <v>1</v>
      </c>
    </row>
    <row r="251" spans="1:2" x14ac:dyDescent="0.45">
      <c r="A251" s="7" t="s">
        <v>3157</v>
      </c>
      <c r="B251" s="9">
        <v>1</v>
      </c>
    </row>
    <row r="252" spans="1:2" x14ac:dyDescent="0.45">
      <c r="A252" s="7" t="s">
        <v>1244</v>
      </c>
      <c r="B252" s="9">
        <v>2</v>
      </c>
    </row>
    <row r="253" spans="1:2" x14ac:dyDescent="0.45">
      <c r="A253" s="7" t="s">
        <v>2821</v>
      </c>
      <c r="B253" s="9">
        <v>1</v>
      </c>
    </row>
    <row r="254" spans="1:2" x14ac:dyDescent="0.45">
      <c r="A254" s="7" t="s">
        <v>2615</v>
      </c>
      <c r="B254" s="9">
        <v>1</v>
      </c>
    </row>
    <row r="255" spans="1:2" x14ac:dyDescent="0.45">
      <c r="A255" s="7" t="s">
        <v>3029</v>
      </c>
      <c r="B255" s="9">
        <v>1</v>
      </c>
    </row>
    <row r="256" spans="1:2" x14ac:dyDescent="0.45">
      <c r="A256" s="7" t="s">
        <v>3155</v>
      </c>
      <c r="B256" s="9">
        <v>1</v>
      </c>
    </row>
    <row r="257" spans="1:2" x14ac:dyDescent="0.45">
      <c r="A257" s="7" t="s">
        <v>2465</v>
      </c>
      <c r="B257" s="9">
        <v>1</v>
      </c>
    </row>
    <row r="258" spans="1:2" x14ac:dyDescent="0.45">
      <c r="A258" s="7" t="s">
        <v>2394</v>
      </c>
      <c r="B258" s="9">
        <v>1</v>
      </c>
    </row>
    <row r="259" spans="1:2" x14ac:dyDescent="0.45">
      <c r="A259" s="7" t="s">
        <v>2647</v>
      </c>
      <c r="B259" s="9">
        <v>2</v>
      </c>
    </row>
    <row r="260" spans="1:2" x14ac:dyDescent="0.45">
      <c r="A260" s="7" t="s">
        <v>3119</v>
      </c>
      <c r="B260" s="9">
        <v>1</v>
      </c>
    </row>
    <row r="261" spans="1:2" x14ac:dyDescent="0.45">
      <c r="A261" s="7" t="s">
        <v>2421</v>
      </c>
      <c r="B261" s="9">
        <v>1</v>
      </c>
    </row>
    <row r="262" spans="1:2" x14ac:dyDescent="0.45">
      <c r="A262" s="7" t="s">
        <v>2959</v>
      </c>
      <c r="B262" s="9">
        <v>1</v>
      </c>
    </row>
    <row r="263" spans="1:2" x14ac:dyDescent="0.45">
      <c r="A263" s="7" t="s">
        <v>2162</v>
      </c>
      <c r="B263" s="9">
        <v>2</v>
      </c>
    </row>
    <row r="264" spans="1:2" x14ac:dyDescent="0.45">
      <c r="A264" s="7" t="s">
        <v>2759</v>
      </c>
      <c r="B264" s="9">
        <v>3</v>
      </c>
    </row>
    <row r="265" spans="1:2" x14ac:dyDescent="0.45">
      <c r="A265" s="7" t="s">
        <v>3175</v>
      </c>
      <c r="B265" s="9">
        <v>1</v>
      </c>
    </row>
    <row r="266" spans="1:2" x14ac:dyDescent="0.45">
      <c r="A266" s="7" t="s">
        <v>2480</v>
      </c>
      <c r="B266" s="9">
        <v>1</v>
      </c>
    </row>
    <row r="267" spans="1:2" x14ac:dyDescent="0.45">
      <c r="A267" s="7" t="s">
        <v>3134</v>
      </c>
      <c r="B267" s="9">
        <v>3</v>
      </c>
    </row>
    <row r="268" spans="1:2" x14ac:dyDescent="0.45">
      <c r="A268" s="7" t="s">
        <v>2602</v>
      </c>
      <c r="B268" s="9">
        <v>1</v>
      </c>
    </row>
    <row r="269" spans="1:2" x14ac:dyDescent="0.45">
      <c r="A269" s="7" t="s">
        <v>2820</v>
      </c>
      <c r="B269" s="9">
        <v>1</v>
      </c>
    </row>
    <row r="270" spans="1:2" x14ac:dyDescent="0.45">
      <c r="A270" s="7" t="s">
        <v>2381</v>
      </c>
      <c r="B270" s="9">
        <v>1</v>
      </c>
    </row>
    <row r="271" spans="1:2" x14ac:dyDescent="0.45">
      <c r="A271" s="7" t="s">
        <v>2194</v>
      </c>
      <c r="B271" s="9">
        <v>1</v>
      </c>
    </row>
    <row r="272" spans="1:2" x14ac:dyDescent="0.45">
      <c r="A272" s="7" t="s">
        <v>2606</v>
      </c>
      <c r="B272" s="9">
        <v>1</v>
      </c>
    </row>
    <row r="273" spans="1:2" x14ac:dyDescent="0.45">
      <c r="A273" s="7" t="s">
        <v>2654</v>
      </c>
      <c r="B273" s="9">
        <v>1</v>
      </c>
    </row>
    <row r="274" spans="1:2" x14ac:dyDescent="0.45">
      <c r="A274" s="7" t="s">
        <v>3020</v>
      </c>
      <c r="B274" s="9">
        <v>1</v>
      </c>
    </row>
    <row r="275" spans="1:2" x14ac:dyDescent="0.45">
      <c r="A275" s="7" t="s">
        <v>2390</v>
      </c>
      <c r="B275" s="9">
        <v>1</v>
      </c>
    </row>
    <row r="276" spans="1:2" x14ac:dyDescent="0.45">
      <c r="A276" s="7" t="s">
        <v>3238</v>
      </c>
      <c r="B276" s="9">
        <v>1</v>
      </c>
    </row>
    <row r="277" spans="1:2" x14ac:dyDescent="0.45">
      <c r="A277" s="7" t="s">
        <v>2572</v>
      </c>
      <c r="B277" s="9">
        <v>13</v>
      </c>
    </row>
    <row r="278" spans="1:2" x14ac:dyDescent="0.45">
      <c r="A278" s="7" t="s">
        <v>2510</v>
      </c>
      <c r="B278" s="9">
        <v>2</v>
      </c>
    </row>
    <row r="279" spans="1:2" x14ac:dyDescent="0.45">
      <c r="A279" s="7" t="s">
        <v>2453</v>
      </c>
      <c r="B279" s="9">
        <v>3</v>
      </c>
    </row>
    <row r="280" spans="1:2" x14ac:dyDescent="0.45">
      <c r="A280" s="7" t="s">
        <v>2340</v>
      </c>
      <c r="B280" s="9">
        <v>1</v>
      </c>
    </row>
    <row r="281" spans="1:2" x14ac:dyDescent="0.45">
      <c r="A281" s="7" t="s">
        <v>2549</v>
      </c>
      <c r="B281" s="9">
        <v>3</v>
      </c>
    </row>
    <row r="282" spans="1:2" x14ac:dyDescent="0.45">
      <c r="A282" s="7" t="s">
        <v>2702</v>
      </c>
      <c r="B282" s="9">
        <v>1</v>
      </c>
    </row>
    <row r="283" spans="1:2" x14ac:dyDescent="0.45">
      <c r="A283" s="7" t="s">
        <v>2707</v>
      </c>
      <c r="B283" s="9">
        <v>1</v>
      </c>
    </row>
    <row r="284" spans="1:2" x14ac:dyDescent="0.45">
      <c r="A284" s="7" t="s">
        <v>2353</v>
      </c>
      <c r="B284" s="9">
        <v>1</v>
      </c>
    </row>
    <row r="285" spans="1:2" x14ac:dyDescent="0.45">
      <c r="A285" s="7" t="s">
        <v>2994</v>
      </c>
      <c r="B285" s="9">
        <v>1</v>
      </c>
    </row>
    <row r="286" spans="1:2" x14ac:dyDescent="0.45">
      <c r="A286" s="7" t="s">
        <v>3046</v>
      </c>
      <c r="B286" s="9">
        <v>1</v>
      </c>
    </row>
    <row r="287" spans="1:2" x14ac:dyDescent="0.45">
      <c r="A287" s="7" t="s">
        <v>3067</v>
      </c>
      <c r="B287" s="9">
        <v>3</v>
      </c>
    </row>
    <row r="288" spans="1:2" x14ac:dyDescent="0.45">
      <c r="A288" s="7" t="s">
        <v>3000</v>
      </c>
      <c r="B288" s="9">
        <v>1</v>
      </c>
    </row>
    <row r="289" spans="1:2" x14ac:dyDescent="0.45">
      <c r="A289" s="7" t="s">
        <v>2788</v>
      </c>
      <c r="B289" s="9">
        <v>1</v>
      </c>
    </row>
    <row r="290" spans="1:2" x14ac:dyDescent="0.45">
      <c r="A290" s="7" t="s">
        <v>2908</v>
      </c>
      <c r="B290" s="9">
        <v>1</v>
      </c>
    </row>
    <row r="291" spans="1:2" x14ac:dyDescent="0.45">
      <c r="A291" s="7" t="s">
        <v>3054</v>
      </c>
      <c r="B291" s="9">
        <v>4</v>
      </c>
    </row>
    <row r="292" spans="1:2" x14ac:dyDescent="0.45">
      <c r="A292" s="7" t="s">
        <v>2906</v>
      </c>
      <c r="B292" s="9">
        <v>1</v>
      </c>
    </row>
    <row r="293" spans="1:2" x14ac:dyDescent="0.45">
      <c r="A293" s="7" t="s">
        <v>3094</v>
      </c>
      <c r="B293" s="9">
        <v>2</v>
      </c>
    </row>
    <row r="294" spans="1:2" x14ac:dyDescent="0.45">
      <c r="A294" s="7" t="s">
        <v>3065</v>
      </c>
      <c r="B294" s="9">
        <v>2</v>
      </c>
    </row>
    <row r="295" spans="1:2" x14ac:dyDescent="0.45">
      <c r="A295" s="7" t="s">
        <v>2902</v>
      </c>
      <c r="B295" s="9">
        <v>1</v>
      </c>
    </row>
    <row r="296" spans="1:2" x14ac:dyDescent="0.45">
      <c r="A296" s="7" t="s">
        <v>3171</v>
      </c>
      <c r="B296" s="9">
        <v>1</v>
      </c>
    </row>
    <row r="297" spans="1:2" x14ac:dyDescent="0.45">
      <c r="A297" s="7" t="s">
        <v>2853</v>
      </c>
      <c r="B297" s="9">
        <v>1</v>
      </c>
    </row>
    <row r="298" spans="1:2" x14ac:dyDescent="0.45">
      <c r="A298" s="7" t="s">
        <v>358</v>
      </c>
      <c r="B298" s="9">
        <v>1</v>
      </c>
    </row>
    <row r="299" spans="1:2" x14ac:dyDescent="0.45">
      <c r="A299" s="7" t="s">
        <v>2974</v>
      </c>
      <c r="B299" s="9">
        <v>2</v>
      </c>
    </row>
    <row r="300" spans="1:2" x14ac:dyDescent="0.45">
      <c r="A300" s="7" t="s">
        <v>2533</v>
      </c>
      <c r="B300" s="9">
        <v>1</v>
      </c>
    </row>
    <row r="301" spans="1:2" x14ac:dyDescent="0.45">
      <c r="A301" s="7" t="s">
        <v>3017</v>
      </c>
      <c r="B301" s="9">
        <v>3</v>
      </c>
    </row>
    <row r="302" spans="1:2" x14ac:dyDescent="0.45">
      <c r="A302" s="7" t="s">
        <v>2881</v>
      </c>
      <c r="B302" s="9">
        <v>1</v>
      </c>
    </row>
    <row r="303" spans="1:2" x14ac:dyDescent="0.45">
      <c r="A303" s="7" t="s">
        <v>2208</v>
      </c>
      <c r="B303" s="9">
        <v>1</v>
      </c>
    </row>
    <row r="304" spans="1:2" x14ac:dyDescent="0.45">
      <c r="A304" s="7" t="s">
        <v>2850</v>
      </c>
      <c r="B304" s="9">
        <v>1</v>
      </c>
    </row>
    <row r="305" spans="1:2" x14ac:dyDescent="0.45">
      <c r="A305" s="7" t="s">
        <v>2805</v>
      </c>
      <c r="B305" s="9">
        <v>1</v>
      </c>
    </row>
    <row r="306" spans="1:2" x14ac:dyDescent="0.45">
      <c r="A306" s="7" t="s">
        <v>1852</v>
      </c>
      <c r="B306" s="9">
        <v>1</v>
      </c>
    </row>
    <row r="307" spans="1:2" x14ac:dyDescent="0.45">
      <c r="A307" s="7" t="s">
        <v>1359</v>
      </c>
      <c r="B307" s="9">
        <v>5</v>
      </c>
    </row>
    <row r="308" spans="1:2" x14ac:dyDescent="0.45">
      <c r="A308" s="7" t="s">
        <v>2530</v>
      </c>
      <c r="B308" s="9">
        <v>1</v>
      </c>
    </row>
    <row r="309" spans="1:2" x14ac:dyDescent="0.45">
      <c r="A309" s="7" t="s">
        <v>2187</v>
      </c>
      <c r="B309" s="9">
        <v>2</v>
      </c>
    </row>
    <row r="310" spans="1:2" x14ac:dyDescent="0.45">
      <c r="A310" s="7" t="s">
        <v>2864</v>
      </c>
      <c r="B310" s="9">
        <v>1</v>
      </c>
    </row>
    <row r="311" spans="1:2" x14ac:dyDescent="0.45">
      <c r="A311" s="7" t="s">
        <v>2256</v>
      </c>
      <c r="B311" s="9">
        <v>1</v>
      </c>
    </row>
    <row r="312" spans="1:2" x14ac:dyDescent="0.45">
      <c r="A312" s="7" t="s">
        <v>2976</v>
      </c>
      <c r="B312" s="9">
        <v>1</v>
      </c>
    </row>
    <row r="313" spans="1:2" x14ac:dyDescent="0.45">
      <c r="A313" s="7" t="s">
        <v>2433</v>
      </c>
      <c r="B313" s="9">
        <v>2</v>
      </c>
    </row>
    <row r="314" spans="1:2" x14ac:dyDescent="0.45">
      <c r="A314" s="7" t="s">
        <v>2879</v>
      </c>
      <c r="B314" s="9">
        <v>1</v>
      </c>
    </row>
    <row r="315" spans="1:2" x14ac:dyDescent="0.45">
      <c r="A315" s="7" t="s">
        <v>3109</v>
      </c>
      <c r="B315" s="9">
        <v>1</v>
      </c>
    </row>
    <row r="316" spans="1:2" x14ac:dyDescent="0.45">
      <c r="A316" s="7" t="s">
        <v>2951</v>
      </c>
      <c r="B316" s="9">
        <v>1</v>
      </c>
    </row>
    <row r="317" spans="1:2" x14ac:dyDescent="0.45">
      <c r="A317" s="7" t="s">
        <v>2697</v>
      </c>
      <c r="B317" s="9">
        <v>2</v>
      </c>
    </row>
    <row r="318" spans="1:2" x14ac:dyDescent="0.45">
      <c r="A318" s="7" t="s">
        <v>3170</v>
      </c>
      <c r="B318" s="9">
        <v>1</v>
      </c>
    </row>
    <row r="319" spans="1:2" x14ac:dyDescent="0.45">
      <c r="A319" s="7" t="s">
        <v>2608</v>
      </c>
      <c r="B319" s="9">
        <v>1</v>
      </c>
    </row>
    <row r="320" spans="1:2" x14ac:dyDescent="0.45">
      <c r="A320" s="7" t="s">
        <v>3163</v>
      </c>
      <c r="B320" s="9">
        <v>2</v>
      </c>
    </row>
    <row r="321" spans="1:2" x14ac:dyDescent="0.45">
      <c r="A321" s="7" t="s">
        <v>2545</v>
      </c>
      <c r="B321" s="9">
        <v>2</v>
      </c>
    </row>
    <row r="322" spans="1:2" x14ac:dyDescent="0.45">
      <c r="A322" s="7" t="s">
        <v>2771</v>
      </c>
      <c r="B322" s="9">
        <v>2</v>
      </c>
    </row>
    <row r="323" spans="1:2" x14ac:dyDescent="0.45">
      <c r="A323" s="7" t="s">
        <v>2630</v>
      </c>
      <c r="B323" s="9">
        <v>1</v>
      </c>
    </row>
    <row r="324" spans="1:2" x14ac:dyDescent="0.45">
      <c r="A324" s="7" t="s">
        <v>2285</v>
      </c>
      <c r="B324" s="9">
        <v>1</v>
      </c>
    </row>
    <row r="325" spans="1:2" x14ac:dyDescent="0.45">
      <c r="A325" s="7" t="s">
        <v>2915</v>
      </c>
      <c r="B325" s="9">
        <v>1</v>
      </c>
    </row>
    <row r="326" spans="1:2" x14ac:dyDescent="0.45">
      <c r="A326" s="7" t="s">
        <v>2628</v>
      </c>
      <c r="B326" s="9">
        <v>2</v>
      </c>
    </row>
    <row r="327" spans="1:2" x14ac:dyDescent="0.45">
      <c r="A327" s="7" t="s">
        <v>2179</v>
      </c>
      <c r="B327" s="9">
        <v>1</v>
      </c>
    </row>
    <row r="328" spans="1:2" x14ac:dyDescent="0.45">
      <c r="A328" s="7" t="s">
        <v>3246</v>
      </c>
      <c r="B328" s="9">
        <v>1</v>
      </c>
    </row>
    <row r="329" spans="1:2" x14ac:dyDescent="0.45">
      <c r="A329" s="7" t="s">
        <v>3167</v>
      </c>
      <c r="B329" s="9">
        <v>2</v>
      </c>
    </row>
    <row r="330" spans="1:2" x14ac:dyDescent="0.45">
      <c r="A330" s="7" t="s">
        <v>2594</v>
      </c>
      <c r="B330" s="9">
        <v>1</v>
      </c>
    </row>
    <row r="331" spans="1:2" x14ac:dyDescent="0.45">
      <c r="A331" s="7" t="s">
        <v>1888</v>
      </c>
      <c r="B331" s="9">
        <v>1</v>
      </c>
    </row>
    <row r="332" spans="1:2" x14ac:dyDescent="0.45">
      <c r="A332" s="7" t="s">
        <v>3003</v>
      </c>
      <c r="B332" s="9">
        <v>1</v>
      </c>
    </row>
    <row r="333" spans="1:2" x14ac:dyDescent="0.45">
      <c r="A333" s="7" t="s">
        <v>2887</v>
      </c>
      <c r="B333" s="9">
        <v>1</v>
      </c>
    </row>
    <row r="334" spans="1:2" x14ac:dyDescent="0.45">
      <c r="A334" s="7" t="s">
        <v>3218</v>
      </c>
      <c r="B334" s="9">
        <v>1</v>
      </c>
    </row>
    <row r="335" spans="1:2" x14ac:dyDescent="0.45">
      <c r="A335" s="7" t="s">
        <v>2738</v>
      </c>
      <c r="B335" s="9">
        <v>1</v>
      </c>
    </row>
    <row r="336" spans="1:2" x14ac:dyDescent="0.45">
      <c r="A336" s="7" t="s">
        <v>2330</v>
      </c>
      <c r="B336" s="9">
        <v>1</v>
      </c>
    </row>
    <row r="337" spans="1:2" x14ac:dyDescent="0.45">
      <c r="A337" s="7" t="s">
        <v>3043</v>
      </c>
      <c r="B337" s="9">
        <v>1</v>
      </c>
    </row>
    <row r="338" spans="1:2" x14ac:dyDescent="0.45">
      <c r="A338" s="7" t="s">
        <v>3176</v>
      </c>
      <c r="B338" s="9">
        <v>1</v>
      </c>
    </row>
    <row r="339" spans="1:2" x14ac:dyDescent="0.45">
      <c r="A339" s="7" t="s">
        <v>2552</v>
      </c>
      <c r="B339" s="9">
        <v>1</v>
      </c>
    </row>
    <row r="340" spans="1:2" x14ac:dyDescent="0.45">
      <c r="A340" s="7" t="s">
        <v>2977</v>
      </c>
      <c r="B340" s="9">
        <v>1</v>
      </c>
    </row>
    <row r="341" spans="1:2" x14ac:dyDescent="0.45">
      <c r="A341" s="7" t="s">
        <v>16</v>
      </c>
      <c r="B341" s="9">
        <v>3</v>
      </c>
    </row>
    <row r="342" spans="1:2" x14ac:dyDescent="0.45">
      <c r="A342" s="7" t="s">
        <v>2632</v>
      </c>
      <c r="B342" s="9">
        <v>1</v>
      </c>
    </row>
    <row r="343" spans="1:2" x14ac:dyDescent="0.45">
      <c r="A343" s="7" t="s">
        <v>2969</v>
      </c>
      <c r="B343" s="9">
        <v>4</v>
      </c>
    </row>
    <row r="344" spans="1:2" x14ac:dyDescent="0.45">
      <c r="A344" s="7" t="s">
        <v>3229</v>
      </c>
      <c r="B344" s="9">
        <v>1</v>
      </c>
    </row>
    <row r="345" spans="1:2" x14ac:dyDescent="0.45">
      <c r="A345" s="7" t="s">
        <v>2761</v>
      </c>
      <c r="B345" s="9">
        <v>1</v>
      </c>
    </row>
    <row r="346" spans="1:2" x14ac:dyDescent="0.45">
      <c r="A346" s="7" t="s">
        <v>112</v>
      </c>
      <c r="B346" s="9">
        <v>1</v>
      </c>
    </row>
    <row r="347" spans="1:2" x14ac:dyDescent="0.45">
      <c r="A347" s="7" t="s">
        <v>3153</v>
      </c>
      <c r="B347" s="9">
        <v>4</v>
      </c>
    </row>
    <row r="348" spans="1:2" x14ac:dyDescent="0.45">
      <c r="A348" s="7" t="s">
        <v>2360</v>
      </c>
      <c r="B348" s="9">
        <v>1</v>
      </c>
    </row>
    <row r="349" spans="1:2" x14ac:dyDescent="0.45">
      <c r="A349" s="7" t="s">
        <v>2177</v>
      </c>
      <c r="B349" s="9">
        <v>1</v>
      </c>
    </row>
    <row r="350" spans="1:2" x14ac:dyDescent="0.45">
      <c r="A350" s="7" t="s">
        <v>2814</v>
      </c>
      <c r="B350" s="9">
        <v>1</v>
      </c>
    </row>
    <row r="351" spans="1:2" x14ac:dyDescent="0.45">
      <c r="A351" s="7" t="s">
        <v>2872</v>
      </c>
      <c r="B351" s="9">
        <v>1</v>
      </c>
    </row>
    <row r="352" spans="1:2" x14ac:dyDescent="0.45">
      <c r="A352" s="7" t="s">
        <v>2662</v>
      </c>
      <c r="B352" s="9">
        <v>1</v>
      </c>
    </row>
    <row r="353" spans="1:2" x14ac:dyDescent="0.45">
      <c r="A353" s="7" t="s">
        <v>2979</v>
      </c>
      <c r="B353" s="9">
        <v>1</v>
      </c>
    </row>
    <row r="354" spans="1:2" x14ac:dyDescent="0.45">
      <c r="A354" s="7" t="s">
        <v>2633</v>
      </c>
      <c r="B354" s="9">
        <v>1</v>
      </c>
    </row>
    <row r="355" spans="1:2" x14ac:dyDescent="0.45">
      <c r="A355" s="7" t="s">
        <v>2171</v>
      </c>
      <c r="B355" s="9">
        <v>3</v>
      </c>
    </row>
    <row r="356" spans="1:2" x14ac:dyDescent="0.45">
      <c r="A356" s="7" t="s">
        <v>2448</v>
      </c>
      <c r="B356" s="9">
        <v>1</v>
      </c>
    </row>
    <row r="357" spans="1:2" x14ac:dyDescent="0.45">
      <c r="A357" s="7" t="s">
        <v>2301</v>
      </c>
      <c r="B357" s="9">
        <v>1</v>
      </c>
    </row>
    <row r="358" spans="1:2" x14ac:dyDescent="0.45">
      <c r="A358" s="7" t="s">
        <v>2487</v>
      </c>
      <c r="B358" s="9">
        <v>1</v>
      </c>
    </row>
    <row r="359" spans="1:2" x14ac:dyDescent="0.45">
      <c r="A359" s="7" t="s">
        <v>2260</v>
      </c>
      <c r="B359" s="9">
        <v>1</v>
      </c>
    </row>
    <row r="360" spans="1:2" x14ac:dyDescent="0.45">
      <c r="A360" s="7" t="s">
        <v>3228</v>
      </c>
      <c r="B360" s="9">
        <v>1</v>
      </c>
    </row>
    <row r="361" spans="1:2" x14ac:dyDescent="0.45">
      <c r="A361" s="7" t="s">
        <v>2730</v>
      </c>
      <c r="B361" s="9">
        <v>1</v>
      </c>
    </row>
    <row r="362" spans="1:2" x14ac:dyDescent="0.45">
      <c r="A362" s="7" t="s">
        <v>2701</v>
      </c>
      <c r="B362" s="9">
        <v>1</v>
      </c>
    </row>
    <row r="363" spans="1:2" x14ac:dyDescent="0.45">
      <c r="A363" s="7" t="s">
        <v>2512</v>
      </c>
      <c r="B363" s="9">
        <v>1</v>
      </c>
    </row>
    <row r="364" spans="1:2" x14ac:dyDescent="0.45">
      <c r="A364" s="7" t="s">
        <v>3191</v>
      </c>
      <c r="B364" s="9">
        <v>1</v>
      </c>
    </row>
    <row r="365" spans="1:2" x14ac:dyDescent="0.45">
      <c r="A365" s="7" t="s">
        <v>2692</v>
      </c>
      <c r="B365" s="9">
        <v>1</v>
      </c>
    </row>
    <row r="366" spans="1:2" x14ac:dyDescent="0.45">
      <c r="A366" s="7" t="s">
        <v>2277</v>
      </c>
      <c r="B366" s="9">
        <v>1</v>
      </c>
    </row>
    <row r="367" spans="1:2" x14ac:dyDescent="0.45">
      <c r="A367" s="7" t="s">
        <v>2493</v>
      </c>
      <c r="B367" s="9">
        <v>2</v>
      </c>
    </row>
    <row r="368" spans="1:2" x14ac:dyDescent="0.45">
      <c r="A368" s="7" t="s">
        <v>2222</v>
      </c>
      <c r="B368" s="9">
        <v>1</v>
      </c>
    </row>
    <row r="369" spans="1:2" x14ac:dyDescent="0.45">
      <c r="A369" s="7" t="s">
        <v>2643</v>
      </c>
      <c r="B369" s="9">
        <v>1</v>
      </c>
    </row>
    <row r="370" spans="1:2" x14ac:dyDescent="0.45">
      <c r="A370" s="7" t="s">
        <v>2556</v>
      </c>
      <c r="B370" s="9">
        <v>1</v>
      </c>
    </row>
    <row r="371" spans="1:2" x14ac:dyDescent="0.45">
      <c r="A371" s="7" t="s">
        <v>2972</v>
      </c>
      <c r="B371" s="9">
        <v>1</v>
      </c>
    </row>
    <row r="372" spans="1:2" x14ac:dyDescent="0.45">
      <c r="A372" s="7" t="s">
        <v>2918</v>
      </c>
      <c r="B372" s="9">
        <v>1</v>
      </c>
    </row>
    <row r="373" spans="1:2" x14ac:dyDescent="0.45">
      <c r="A373" s="7" t="s">
        <v>3014</v>
      </c>
      <c r="B373" s="9">
        <v>1</v>
      </c>
    </row>
    <row r="374" spans="1:2" x14ac:dyDescent="0.45">
      <c r="A374" s="7" t="s">
        <v>2536</v>
      </c>
      <c r="B374" s="9">
        <v>2</v>
      </c>
    </row>
    <row r="375" spans="1:2" x14ac:dyDescent="0.45">
      <c r="A375" s="7" t="s">
        <v>3023</v>
      </c>
      <c r="B375" s="9">
        <v>1</v>
      </c>
    </row>
    <row r="376" spans="1:2" x14ac:dyDescent="0.45">
      <c r="A376" s="7" t="s">
        <v>2935</v>
      </c>
      <c r="B376" s="9">
        <v>2</v>
      </c>
    </row>
    <row r="377" spans="1:2" x14ac:dyDescent="0.45">
      <c r="A377" s="7" t="s">
        <v>2539</v>
      </c>
      <c r="B377" s="9">
        <v>1</v>
      </c>
    </row>
    <row r="378" spans="1:2" x14ac:dyDescent="0.45">
      <c r="A378" s="7" t="s">
        <v>2782</v>
      </c>
      <c r="B378" s="9">
        <v>1</v>
      </c>
    </row>
    <row r="379" spans="1:2" x14ac:dyDescent="0.45">
      <c r="A379" s="7" t="s">
        <v>2266</v>
      </c>
      <c r="B379" s="9">
        <v>1</v>
      </c>
    </row>
    <row r="380" spans="1:2" x14ac:dyDescent="0.45">
      <c r="A380" s="7" t="s">
        <v>3141</v>
      </c>
      <c r="B380" s="9">
        <v>1</v>
      </c>
    </row>
    <row r="381" spans="1:2" x14ac:dyDescent="0.45">
      <c r="A381" s="7" t="s">
        <v>3089</v>
      </c>
      <c r="B381" s="9">
        <v>1</v>
      </c>
    </row>
    <row r="382" spans="1:2" x14ac:dyDescent="0.45">
      <c r="A382" s="7" t="s">
        <v>2961</v>
      </c>
      <c r="B382" s="9">
        <v>1</v>
      </c>
    </row>
    <row r="383" spans="1:2" x14ac:dyDescent="0.45">
      <c r="A383" s="7" t="s">
        <v>2557</v>
      </c>
      <c r="B383" s="9">
        <v>1</v>
      </c>
    </row>
    <row r="384" spans="1:2" x14ac:dyDescent="0.45">
      <c r="A384" s="7" t="s">
        <v>2547</v>
      </c>
      <c r="B384" s="9">
        <v>1</v>
      </c>
    </row>
    <row r="385" spans="1:2" x14ac:dyDescent="0.45">
      <c r="A385" s="7" t="s">
        <v>3128</v>
      </c>
      <c r="B385" s="9">
        <v>5</v>
      </c>
    </row>
    <row r="386" spans="1:2" x14ac:dyDescent="0.45">
      <c r="A386" s="7" t="s">
        <v>2876</v>
      </c>
      <c r="B386" s="9">
        <v>1</v>
      </c>
    </row>
    <row r="387" spans="1:2" x14ac:dyDescent="0.45">
      <c r="A387" s="7" t="s">
        <v>2412</v>
      </c>
      <c r="B387" s="9">
        <v>1</v>
      </c>
    </row>
    <row r="388" spans="1:2" x14ac:dyDescent="0.45">
      <c r="A388" s="7" t="s">
        <v>2613</v>
      </c>
      <c r="B388" s="9">
        <v>1</v>
      </c>
    </row>
    <row r="389" spans="1:2" x14ac:dyDescent="0.45">
      <c r="A389" s="7" t="s">
        <v>2624</v>
      </c>
      <c r="B389" s="9">
        <v>1</v>
      </c>
    </row>
    <row r="390" spans="1:2" x14ac:dyDescent="0.45">
      <c r="A390" s="7" t="s">
        <v>2365</v>
      </c>
      <c r="B390" s="9">
        <v>3</v>
      </c>
    </row>
    <row r="391" spans="1:2" x14ac:dyDescent="0.45">
      <c r="A391" s="7" t="s">
        <v>2423</v>
      </c>
      <c r="B391" s="9">
        <v>1</v>
      </c>
    </row>
    <row r="392" spans="1:2" x14ac:dyDescent="0.45">
      <c r="A392" s="7" t="s">
        <v>2236</v>
      </c>
      <c r="B392" s="9">
        <v>4</v>
      </c>
    </row>
    <row r="393" spans="1:2" x14ac:dyDescent="0.45">
      <c r="A393" s="7" t="s">
        <v>3058</v>
      </c>
      <c r="B393" s="9">
        <v>1</v>
      </c>
    </row>
    <row r="394" spans="1:2" x14ac:dyDescent="0.45">
      <c r="A394" s="7" t="s">
        <v>2238</v>
      </c>
      <c r="B394" s="9">
        <v>1</v>
      </c>
    </row>
    <row r="395" spans="1:2" x14ac:dyDescent="0.45">
      <c r="A395" s="7" t="s">
        <v>1819</v>
      </c>
      <c r="B395" s="9">
        <v>1</v>
      </c>
    </row>
    <row r="396" spans="1:2" x14ac:dyDescent="0.45">
      <c r="A396" s="7" t="s">
        <v>2775</v>
      </c>
      <c r="B396" s="9">
        <v>1</v>
      </c>
    </row>
    <row r="397" spans="1:2" x14ac:dyDescent="0.45">
      <c r="A397" s="7" t="s">
        <v>1876</v>
      </c>
      <c r="B397" s="9">
        <v>3</v>
      </c>
    </row>
    <row r="398" spans="1:2" x14ac:dyDescent="0.45">
      <c r="A398" s="7" t="s">
        <v>2264</v>
      </c>
      <c r="B398" s="9">
        <v>1</v>
      </c>
    </row>
    <row r="399" spans="1:2" x14ac:dyDescent="0.45">
      <c r="A399" s="7" t="s">
        <v>2665</v>
      </c>
      <c r="B399" s="9">
        <v>1</v>
      </c>
    </row>
    <row r="400" spans="1:2" x14ac:dyDescent="0.45">
      <c r="A400" s="7" t="s">
        <v>2223</v>
      </c>
      <c r="B400" s="9">
        <v>1</v>
      </c>
    </row>
    <row r="401" spans="1:2" x14ac:dyDescent="0.45">
      <c r="A401" s="7" t="s">
        <v>3040</v>
      </c>
      <c r="B401" s="9">
        <v>1</v>
      </c>
    </row>
    <row r="402" spans="1:2" x14ac:dyDescent="0.45">
      <c r="A402" s="7" t="s">
        <v>2443</v>
      </c>
      <c r="B402" s="9">
        <v>1</v>
      </c>
    </row>
    <row r="403" spans="1:2" x14ac:dyDescent="0.45">
      <c r="A403" s="7" t="s">
        <v>2694</v>
      </c>
      <c r="B403" s="9">
        <v>1</v>
      </c>
    </row>
    <row r="404" spans="1:2" x14ac:dyDescent="0.45">
      <c r="A404" s="7" t="s">
        <v>3012</v>
      </c>
      <c r="B404" s="9">
        <v>1</v>
      </c>
    </row>
    <row r="405" spans="1:2" x14ac:dyDescent="0.45">
      <c r="A405" s="7" t="s">
        <v>2793</v>
      </c>
      <c r="B405" s="9">
        <v>1</v>
      </c>
    </row>
    <row r="406" spans="1:2" x14ac:dyDescent="0.45">
      <c r="A406" s="7" t="s">
        <v>3075</v>
      </c>
      <c r="B406" s="9">
        <v>1</v>
      </c>
    </row>
    <row r="407" spans="1:2" x14ac:dyDescent="0.45">
      <c r="A407" s="7" t="s">
        <v>2773</v>
      </c>
      <c r="B407" s="9">
        <v>1</v>
      </c>
    </row>
    <row r="408" spans="1:2" x14ac:dyDescent="0.45">
      <c r="A408" s="7" t="s">
        <v>2924</v>
      </c>
      <c r="B408" s="9">
        <v>1</v>
      </c>
    </row>
    <row r="409" spans="1:2" x14ac:dyDescent="0.45">
      <c r="A409" s="7" t="s">
        <v>2651</v>
      </c>
      <c r="B409" s="9">
        <v>1</v>
      </c>
    </row>
    <row r="410" spans="1:2" x14ac:dyDescent="0.45">
      <c r="A410" s="7" t="s">
        <v>2679</v>
      </c>
      <c r="B410" s="9">
        <v>1</v>
      </c>
    </row>
    <row r="411" spans="1:2" x14ac:dyDescent="0.45">
      <c r="A411" s="7" t="s">
        <v>2839</v>
      </c>
      <c r="B411" s="9">
        <v>1</v>
      </c>
    </row>
    <row r="412" spans="1:2" x14ac:dyDescent="0.45">
      <c r="A412" s="7" t="s">
        <v>2182</v>
      </c>
      <c r="B412" s="9">
        <v>1</v>
      </c>
    </row>
    <row r="413" spans="1:2" x14ac:dyDescent="0.45">
      <c r="A413" s="7" t="s">
        <v>2229</v>
      </c>
      <c r="B413" s="9">
        <v>1</v>
      </c>
    </row>
    <row r="414" spans="1:2" x14ac:dyDescent="0.45">
      <c r="A414" s="7" t="s">
        <v>3248</v>
      </c>
      <c r="B414" s="9">
        <v>1</v>
      </c>
    </row>
    <row r="415" spans="1:2" x14ac:dyDescent="0.45">
      <c r="A415" s="7" t="s">
        <v>418</v>
      </c>
      <c r="B415" s="9">
        <v>1</v>
      </c>
    </row>
    <row r="416" spans="1:2" x14ac:dyDescent="0.45">
      <c r="A416" s="7" t="s">
        <v>2474</v>
      </c>
      <c r="B416" s="9">
        <v>1</v>
      </c>
    </row>
    <row r="417" spans="1:2" x14ac:dyDescent="0.45">
      <c r="A417" s="7" t="s">
        <v>2777</v>
      </c>
      <c r="B417" s="9">
        <v>1</v>
      </c>
    </row>
    <row r="418" spans="1:2" x14ac:dyDescent="0.45">
      <c r="A418" s="7" t="s">
        <v>2441</v>
      </c>
      <c r="B418" s="9">
        <v>1</v>
      </c>
    </row>
    <row r="419" spans="1:2" x14ac:dyDescent="0.45">
      <c r="A419" s="7" t="s">
        <v>2986</v>
      </c>
      <c r="B419" s="9">
        <v>1</v>
      </c>
    </row>
    <row r="420" spans="1:2" x14ac:dyDescent="0.45">
      <c r="A420" s="7" t="s">
        <v>2688</v>
      </c>
      <c r="B420" s="9">
        <v>1</v>
      </c>
    </row>
    <row r="421" spans="1:2" x14ac:dyDescent="0.45">
      <c r="A421" s="7" t="s">
        <v>2600</v>
      </c>
      <c r="B421" s="9">
        <v>1</v>
      </c>
    </row>
    <row r="422" spans="1:2" x14ac:dyDescent="0.45">
      <c r="A422" s="7" t="s">
        <v>2984</v>
      </c>
      <c r="B422" s="9">
        <v>1</v>
      </c>
    </row>
    <row r="423" spans="1:2" x14ac:dyDescent="0.45">
      <c r="A423" s="7" t="s">
        <v>2721</v>
      </c>
      <c r="B423" s="9">
        <v>1</v>
      </c>
    </row>
    <row r="424" spans="1:2" x14ac:dyDescent="0.45">
      <c r="A424" s="7" t="s">
        <v>3069</v>
      </c>
      <c r="B424" s="9">
        <v>3</v>
      </c>
    </row>
    <row r="425" spans="1:2" x14ac:dyDescent="0.45">
      <c r="A425" s="7" t="s">
        <v>2500</v>
      </c>
      <c r="B425" s="9">
        <v>1</v>
      </c>
    </row>
    <row r="426" spans="1:2" x14ac:dyDescent="0.45">
      <c r="A426" s="7" t="s">
        <v>2139</v>
      </c>
      <c r="B426" s="9">
        <v>3</v>
      </c>
    </row>
    <row r="427" spans="1:2" x14ac:dyDescent="0.45">
      <c r="A427" s="7" t="s">
        <v>301</v>
      </c>
      <c r="B427" s="9">
        <v>1</v>
      </c>
    </row>
    <row r="428" spans="1:2" x14ac:dyDescent="0.45">
      <c r="A428" s="7" t="s">
        <v>2451</v>
      </c>
      <c r="B428" s="9">
        <v>1</v>
      </c>
    </row>
    <row r="429" spans="1:2" x14ac:dyDescent="0.45">
      <c r="A429" s="7" t="s">
        <v>2158</v>
      </c>
      <c r="B429" s="9">
        <v>1</v>
      </c>
    </row>
    <row r="430" spans="1:2" x14ac:dyDescent="0.45">
      <c r="A430" s="7" t="s">
        <v>2154</v>
      </c>
      <c r="B430" s="9">
        <v>1</v>
      </c>
    </row>
    <row r="431" spans="1:2" x14ac:dyDescent="0.45">
      <c r="A431" s="7" t="s">
        <v>3221</v>
      </c>
      <c r="B431" s="9">
        <v>1</v>
      </c>
    </row>
    <row r="432" spans="1:2" x14ac:dyDescent="0.45">
      <c r="A432" s="7" t="s">
        <v>3011</v>
      </c>
      <c r="B432" s="9">
        <v>1</v>
      </c>
    </row>
    <row r="433" spans="1:2" x14ac:dyDescent="0.45">
      <c r="A433" s="7" t="s">
        <v>3037</v>
      </c>
      <c r="B433" s="9">
        <v>1</v>
      </c>
    </row>
    <row r="434" spans="1:2" x14ac:dyDescent="0.45">
      <c r="A434" s="7" t="s">
        <v>2752</v>
      </c>
      <c r="B434" s="9">
        <v>2</v>
      </c>
    </row>
    <row r="435" spans="1:2" x14ac:dyDescent="0.45">
      <c r="A435" s="7" t="s">
        <v>2885</v>
      </c>
      <c r="B435" s="9">
        <v>1</v>
      </c>
    </row>
    <row r="436" spans="1:2" x14ac:dyDescent="0.45">
      <c r="A436" s="7" t="s">
        <v>1403</v>
      </c>
      <c r="B436" s="9">
        <v>2</v>
      </c>
    </row>
    <row r="437" spans="1:2" x14ac:dyDescent="0.45">
      <c r="A437" s="7" t="s">
        <v>2737</v>
      </c>
      <c r="B437" s="9">
        <v>1</v>
      </c>
    </row>
    <row r="438" spans="1:2" x14ac:dyDescent="0.45">
      <c r="A438" s="7" t="s">
        <v>750</v>
      </c>
      <c r="B438" s="9">
        <v>1</v>
      </c>
    </row>
    <row r="439" spans="1:2" x14ac:dyDescent="0.45">
      <c r="A439" s="7" t="s">
        <v>3034</v>
      </c>
      <c r="B439" s="9">
        <v>1</v>
      </c>
    </row>
    <row r="440" spans="1:2" x14ac:dyDescent="0.45">
      <c r="A440" s="7" t="s">
        <v>2196</v>
      </c>
      <c r="B440" s="9">
        <v>1</v>
      </c>
    </row>
    <row r="441" spans="1:2" x14ac:dyDescent="0.45">
      <c r="A441" s="7" t="s">
        <v>2169</v>
      </c>
      <c r="B441" s="9">
        <v>1</v>
      </c>
    </row>
    <row r="442" spans="1:2" x14ac:dyDescent="0.45">
      <c r="A442" s="7" t="s">
        <v>154</v>
      </c>
      <c r="B442" s="9">
        <v>1</v>
      </c>
    </row>
    <row r="443" spans="1:2" x14ac:dyDescent="0.45">
      <c r="A443" s="7" t="s">
        <v>2933</v>
      </c>
      <c r="B443" s="9">
        <v>1</v>
      </c>
    </row>
    <row r="444" spans="1:2" x14ac:dyDescent="0.45">
      <c r="A444" s="7" t="s">
        <v>2832</v>
      </c>
      <c r="B444" s="9">
        <v>2</v>
      </c>
    </row>
    <row r="445" spans="1:2" x14ac:dyDescent="0.45">
      <c r="A445" s="7" t="s">
        <v>2311</v>
      </c>
      <c r="B445" s="9">
        <v>1</v>
      </c>
    </row>
    <row r="446" spans="1:2" x14ac:dyDescent="0.45">
      <c r="A446" s="7" t="s">
        <v>2889</v>
      </c>
      <c r="B446" s="9">
        <v>2</v>
      </c>
    </row>
    <row r="447" spans="1:2" x14ac:dyDescent="0.45">
      <c r="A447" s="7" t="s">
        <v>2883</v>
      </c>
      <c r="B447" s="9">
        <v>1</v>
      </c>
    </row>
    <row r="448" spans="1:2" x14ac:dyDescent="0.45">
      <c r="A448" s="7" t="s">
        <v>2262</v>
      </c>
      <c r="B448" s="9">
        <v>1</v>
      </c>
    </row>
    <row r="449" spans="1:2" x14ac:dyDescent="0.45">
      <c r="A449" s="7" t="s">
        <v>2289</v>
      </c>
      <c r="B449" s="9">
        <v>1</v>
      </c>
    </row>
    <row r="450" spans="1:2" x14ac:dyDescent="0.45">
      <c r="A450" s="7" t="s">
        <v>2241</v>
      </c>
      <c r="B450" s="9">
        <v>1</v>
      </c>
    </row>
    <row r="451" spans="1:2" x14ac:dyDescent="0.45">
      <c r="A451" s="7" t="s">
        <v>2146</v>
      </c>
      <c r="B451" s="9">
        <v>1</v>
      </c>
    </row>
    <row r="452" spans="1:2" x14ac:dyDescent="0.45">
      <c r="A452" s="7" t="s">
        <v>2565</v>
      </c>
      <c r="B452" s="9">
        <v>1</v>
      </c>
    </row>
    <row r="453" spans="1:2" x14ac:dyDescent="0.45">
      <c r="A453" s="7" t="s">
        <v>2375</v>
      </c>
      <c r="B453" s="9">
        <v>1</v>
      </c>
    </row>
    <row r="454" spans="1:2" x14ac:dyDescent="0.45">
      <c r="A454" s="7" t="s">
        <v>2254</v>
      </c>
      <c r="B454" s="9">
        <v>1</v>
      </c>
    </row>
    <row r="455" spans="1:2" x14ac:dyDescent="0.45">
      <c r="A455" s="7" t="s">
        <v>2430</v>
      </c>
      <c r="B455" s="9">
        <v>1</v>
      </c>
    </row>
    <row r="456" spans="1:2" x14ac:dyDescent="0.45">
      <c r="A456" s="7" t="s">
        <v>2583</v>
      </c>
      <c r="B456" s="9">
        <v>3</v>
      </c>
    </row>
    <row r="457" spans="1:2" x14ac:dyDescent="0.45">
      <c r="A457" s="7" t="s">
        <v>2635</v>
      </c>
      <c r="B457" s="9">
        <v>1</v>
      </c>
    </row>
    <row r="458" spans="1:2" x14ac:dyDescent="0.45">
      <c r="A458" s="7" t="s">
        <v>7</v>
      </c>
      <c r="B458" s="9">
        <v>1</v>
      </c>
    </row>
    <row r="459" spans="1:2" x14ac:dyDescent="0.45">
      <c r="A459" s="7" t="s">
        <v>2367</v>
      </c>
      <c r="B459" s="9">
        <v>1</v>
      </c>
    </row>
    <row r="460" spans="1:2" x14ac:dyDescent="0.45">
      <c r="A460" s="7" t="s">
        <v>2338</v>
      </c>
      <c r="B460" s="9">
        <v>1</v>
      </c>
    </row>
    <row r="461" spans="1:2" x14ac:dyDescent="0.45">
      <c r="A461" s="7" t="s">
        <v>2355</v>
      </c>
      <c r="B461" s="9">
        <v>1</v>
      </c>
    </row>
    <row r="462" spans="1:2" x14ac:dyDescent="0.45">
      <c r="A462" s="7" t="s">
        <v>2927</v>
      </c>
      <c r="B462" s="9">
        <v>3</v>
      </c>
    </row>
    <row r="463" spans="1:2" x14ac:dyDescent="0.45">
      <c r="A463" s="7" t="s">
        <v>2768</v>
      </c>
      <c r="B463" s="9">
        <v>1</v>
      </c>
    </row>
    <row r="464" spans="1:2" x14ac:dyDescent="0.45">
      <c r="A464" s="7" t="s">
        <v>2379</v>
      </c>
      <c r="B464" s="9">
        <v>1</v>
      </c>
    </row>
    <row r="465" spans="1:2" x14ac:dyDescent="0.45">
      <c r="A465" s="7" t="s">
        <v>2315</v>
      </c>
      <c r="B465" s="9">
        <v>1</v>
      </c>
    </row>
    <row r="466" spans="1:2" x14ac:dyDescent="0.45">
      <c r="A466" s="7" t="s">
        <v>2144</v>
      </c>
      <c r="B466" s="9">
        <v>2</v>
      </c>
    </row>
    <row r="467" spans="1:2" x14ac:dyDescent="0.45">
      <c r="A467" s="7" t="s">
        <v>2521</v>
      </c>
      <c r="B467" s="9">
        <v>1</v>
      </c>
    </row>
    <row r="468" spans="1:2" x14ac:dyDescent="0.45">
      <c r="A468" s="7" t="s">
        <v>2348</v>
      </c>
      <c r="B468" s="9">
        <v>1</v>
      </c>
    </row>
    <row r="469" spans="1:2" x14ac:dyDescent="0.45">
      <c r="A469" s="7" t="s">
        <v>2574</v>
      </c>
      <c r="B469" s="9">
        <v>1</v>
      </c>
    </row>
    <row r="470" spans="1:2" x14ac:dyDescent="0.45">
      <c r="A470" s="7" t="s">
        <v>2406</v>
      </c>
      <c r="B470" s="9">
        <v>3</v>
      </c>
    </row>
    <row r="471" spans="1:2" x14ac:dyDescent="0.45">
      <c r="A471" s="7" t="s">
        <v>361</v>
      </c>
      <c r="B471" s="9">
        <v>1</v>
      </c>
    </row>
    <row r="472" spans="1:2" x14ac:dyDescent="0.45">
      <c r="A472" s="7" t="s">
        <v>2287</v>
      </c>
      <c r="B472" s="9">
        <v>1</v>
      </c>
    </row>
    <row r="473" spans="1:2" x14ac:dyDescent="0.45">
      <c r="A473" s="7" t="s">
        <v>2801</v>
      </c>
      <c r="B473" s="9">
        <v>1</v>
      </c>
    </row>
    <row r="474" spans="1:2" x14ac:dyDescent="0.45">
      <c r="A474" s="7" t="s">
        <v>2362</v>
      </c>
      <c r="B474" s="9">
        <v>1</v>
      </c>
    </row>
    <row r="475" spans="1:2" x14ac:dyDescent="0.45">
      <c r="A475" s="7" t="s">
        <v>2167</v>
      </c>
      <c r="B475" s="9">
        <v>1</v>
      </c>
    </row>
    <row r="476" spans="1:2" x14ac:dyDescent="0.45">
      <c r="A476" s="7" t="s">
        <v>2463</v>
      </c>
      <c r="B476" s="9">
        <v>1</v>
      </c>
    </row>
    <row r="477" spans="1:2" x14ac:dyDescent="0.45">
      <c r="A477" s="7" t="s">
        <v>3216</v>
      </c>
      <c r="B477" s="9">
        <v>1</v>
      </c>
    </row>
    <row r="478" spans="1:2" x14ac:dyDescent="0.45">
      <c r="A478" s="7" t="s">
        <v>2489</v>
      </c>
      <c r="B478" s="9">
        <v>1</v>
      </c>
    </row>
    <row r="479" spans="1:2" x14ac:dyDescent="0.45">
      <c r="A479" s="7" t="s">
        <v>3076</v>
      </c>
      <c r="B479" s="9">
        <v>1</v>
      </c>
    </row>
    <row r="480" spans="1:2" x14ac:dyDescent="0.45">
      <c r="A480" s="7" t="s">
        <v>2709</v>
      </c>
      <c r="B480" s="9">
        <v>1</v>
      </c>
    </row>
    <row r="481" spans="1:2" x14ac:dyDescent="0.45">
      <c r="A481" s="7" t="s">
        <v>2641</v>
      </c>
      <c r="B481" s="9">
        <v>1</v>
      </c>
    </row>
    <row r="482" spans="1:2" x14ac:dyDescent="0.45">
      <c r="A482" s="7" t="s">
        <v>2610</v>
      </c>
      <c r="B482" s="9">
        <v>1</v>
      </c>
    </row>
    <row r="483" spans="1:2" x14ac:dyDescent="0.45">
      <c r="A483" s="7" t="s">
        <v>2678</v>
      </c>
      <c r="B483" s="9">
        <v>2</v>
      </c>
    </row>
    <row r="484" spans="1:2" x14ac:dyDescent="0.45">
      <c r="A484" s="7" t="s">
        <v>2435</v>
      </c>
      <c r="B484" s="9">
        <v>1</v>
      </c>
    </row>
    <row r="485" spans="1:2" x14ac:dyDescent="0.45">
      <c r="A485" s="7" t="s">
        <v>2791</v>
      </c>
      <c r="B485" s="9">
        <v>1</v>
      </c>
    </row>
    <row r="486" spans="1:2" x14ac:dyDescent="0.45">
      <c r="A486" s="7" t="s">
        <v>3121</v>
      </c>
      <c r="B486" s="9">
        <v>1</v>
      </c>
    </row>
    <row r="487" spans="1:2" x14ac:dyDescent="0.45">
      <c r="A487" s="7" t="s">
        <v>3222</v>
      </c>
      <c r="B487" s="9">
        <v>1</v>
      </c>
    </row>
    <row r="488" spans="1:2" x14ac:dyDescent="0.45">
      <c r="A488" s="7" t="s">
        <v>2198</v>
      </c>
      <c r="B488" s="9">
        <v>1</v>
      </c>
    </row>
    <row r="489" spans="1:2" x14ac:dyDescent="0.45">
      <c r="A489" s="7" t="s">
        <v>3209</v>
      </c>
      <c r="B489" s="9">
        <v>1</v>
      </c>
    </row>
    <row r="490" spans="1:2" x14ac:dyDescent="0.45">
      <c r="A490" s="7" t="s">
        <v>3103</v>
      </c>
      <c r="B490" s="9">
        <v>1</v>
      </c>
    </row>
    <row r="491" spans="1:2" x14ac:dyDescent="0.45">
      <c r="A491" s="7" t="s">
        <v>3090</v>
      </c>
      <c r="B491" s="9">
        <v>1</v>
      </c>
    </row>
    <row r="492" spans="1:2" x14ac:dyDescent="0.45">
      <c r="A492" s="7" t="s">
        <v>2682</v>
      </c>
      <c r="B492" s="9">
        <v>1</v>
      </c>
    </row>
    <row r="493" spans="1:2" x14ac:dyDescent="0.45">
      <c r="A493" s="7" t="s">
        <v>2318</v>
      </c>
      <c r="B493" s="9">
        <v>1</v>
      </c>
    </row>
    <row r="494" spans="1:2" x14ac:dyDescent="0.45">
      <c r="A494" s="7" t="s">
        <v>2939</v>
      </c>
      <c r="B494" s="9">
        <v>1</v>
      </c>
    </row>
    <row r="495" spans="1:2" x14ac:dyDescent="0.45">
      <c r="A495" s="7" t="s">
        <v>2491</v>
      </c>
      <c r="B495" s="9">
        <v>1</v>
      </c>
    </row>
    <row r="496" spans="1:2" x14ac:dyDescent="0.45">
      <c r="A496" s="7" t="s">
        <v>2796</v>
      </c>
      <c r="B496" s="9">
        <v>1</v>
      </c>
    </row>
    <row r="497" spans="1:2" x14ac:dyDescent="0.45">
      <c r="A497" s="7" t="s">
        <v>2686</v>
      </c>
      <c r="B497" s="9">
        <v>1</v>
      </c>
    </row>
    <row r="498" spans="1:2" x14ac:dyDescent="0.45">
      <c r="A498" s="7" t="s">
        <v>2706</v>
      </c>
      <c r="B498" s="9">
        <v>1</v>
      </c>
    </row>
    <row r="499" spans="1:2" x14ac:dyDescent="0.45">
      <c r="A499" s="7" t="s">
        <v>2798</v>
      </c>
      <c r="B499" s="9">
        <v>3</v>
      </c>
    </row>
    <row r="500" spans="1:2" x14ac:dyDescent="0.45">
      <c r="A500" s="7" t="s">
        <v>3186</v>
      </c>
      <c r="B500" s="9">
        <v>1</v>
      </c>
    </row>
    <row r="501" spans="1:2" x14ac:dyDescent="0.45">
      <c r="A501" s="7" t="s">
        <v>3009</v>
      </c>
      <c r="B501" s="9">
        <v>5</v>
      </c>
    </row>
    <row r="502" spans="1:2" x14ac:dyDescent="0.45">
      <c r="A502" s="7" t="s">
        <v>2803</v>
      </c>
      <c r="B502" s="9">
        <v>1</v>
      </c>
    </row>
    <row r="503" spans="1:2" x14ac:dyDescent="0.45">
      <c r="A503" s="7" t="s">
        <v>2877</v>
      </c>
      <c r="B503" s="9">
        <v>1</v>
      </c>
    </row>
    <row r="504" spans="1:2" x14ac:dyDescent="0.45">
      <c r="A504" s="7" t="s">
        <v>2518</v>
      </c>
      <c r="B504" s="9">
        <v>1</v>
      </c>
    </row>
    <row r="505" spans="1:2" x14ac:dyDescent="0.45">
      <c r="A505" s="7" t="s">
        <v>2891</v>
      </c>
      <c r="B505" s="9">
        <v>1</v>
      </c>
    </row>
    <row r="506" spans="1:2" x14ac:dyDescent="0.45">
      <c r="A506" s="7" t="s">
        <v>2921</v>
      </c>
      <c r="B506" s="9">
        <v>1</v>
      </c>
    </row>
    <row r="507" spans="1:2" x14ac:dyDescent="0.45">
      <c r="A507" s="7" t="s">
        <v>3148</v>
      </c>
      <c r="B507" s="9">
        <v>1</v>
      </c>
    </row>
    <row r="508" spans="1:2" x14ac:dyDescent="0.45">
      <c r="A508" s="7" t="s">
        <v>3044</v>
      </c>
      <c r="B508" s="9">
        <v>3</v>
      </c>
    </row>
    <row r="509" spans="1:2" x14ac:dyDescent="0.45">
      <c r="A509" s="7" t="s">
        <v>2674</v>
      </c>
      <c r="B509" s="9">
        <v>1</v>
      </c>
    </row>
    <row r="510" spans="1:2" x14ac:dyDescent="0.45">
      <c r="A510" s="7" t="s">
        <v>2645</v>
      </c>
      <c r="B510" s="9">
        <v>1</v>
      </c>
    </row>
    <row r="511" spans="1:2" x14ac:dyDescent="0.45">
      <c r="A511" s="7" t="s">
        <v>2213</v>
      </c>
      <c r="B511" s="9">
        <v>1</v>
      </c>
    </row>
    <row r="512" spans="1:2" x14ac:dyDescent="0.45">
      <c r="A512" s="7" t="s">
        <v>3039</v>
      </c>
      <c r="B512" s="9">
        <v>2</v>
      </c>
    </row>
    <row r="513" spans="1:2" x14ac:dyDescent="0.45">
      <c r="A513" s="7" t="s">
        <v>2377</v>
      </c>
      <c r="B513" s="9">
        <v>1</v>
      </c>
    </row>
    <row r="514" spans="1:2" x14ac:dyDescent="0.45">
      <c r="A514" s="7" t="s">
        <v>2485</v>
      </c>
      <c r="B514" s="9">
        <v>2</v>
      </c>
    </row>
    <row r="515" spans="1:2" x14ac:dyDescent="0.45">
      <c r="A515" s="7" t="s">
        <v>2658</v>
      </c>
      <c r="B515" s="9">
        <v>1</v>
      </c>
    </row>
    <row r="516" spans="1:2" x14ac:dyDescent="0.45">
      <c r="A516" s="7" t="s">
        <v>2203</v>
      </c>
      <c r="B516" s="9">
        <v>1</v>
      </c>
    </row>
    <row r="517" spans="1:2" x14ac:dyDescent="0.45">
      <c r="A517" s="7" t="s">
        <v>570</v>
      </c>
      <c r="B517" s="9">
        <v>1</v>
      </c>
    </row>
    <row r="518" spans="1:2" x14ac:dyDescent="0.45">
      <c r="A518" s="7" t="s">
        <v>2971</v>
      </c>
      <c r="B518" s="9">
        <v>1</v>
      </c>
    </row>
    <row r="519" spans="1:2" x14ac:dyDescent="0.45">
      <c r="A519" s="7" t="s">
        <v>3144</v>
      </c>
      <c r="B519" s="9">
        <v>1</v>
      </c>
    </row>
    <row r="520" spans="1:2" x14ac:dyDescent="0.45">
      <c r="A520" s="7" t="s">
        <v>2807</v>
      </c>
      <c r="B520" s="9">
        <v>2</v>
      </c>
    </row>
    <row r="521" spans="1:2" x14ac:dyDescent="0.45">
      <c r="A521" s="7" t="s">
        <v>2998</v>
      </c>
      <c r="B521" s="9">
        <v>2</v>
      </c>
    </row>
    <row r="522" spans="1:2" x14ac:dyDescent="0.45">
      <c r="A522" s="7" t="s">
        <v>2754</v>
      </c>
      <c r="B522" s="9">
        <v>1</v>
      </c>
    </row>
    <row r="523" spans="1:2" x14ac:dyDescent="0.45">
      <c r="A523" s="7" t="s">
        <v>2494</v>
      </c>
      <c r="B523" s="9">
        <v>1</v>
      </c>
    </row>
    <row r="524" spans="1:2" x14ac:dyDescent="0.45">
      <c r="A524" s="7" t="s">
        <v>2189</v>
      </c>
      <c r="B524" s="9">
        <v>14</v>
      </c>
    </row>
    <row r="525" spans="1:2" x14ac:dyDescent="0.45">
      <c r="A525" s="7" t="s">
        <v>2619</v>
      </c>
      <c r="B525" s="9">
        <v>1</v>
      </c>
    </row>
    <row r="526" spans="1:2" x14ac:dyDescent="0.45">
      <c r="A526" s="7" t="s">
        <v>474</v>
      </c>
      <c r="B526" s="9">
        <v>1</v>
      </c>
    </row>
    <row r="527" spans="1:2" x14ac:dyDescent="0.45">
      <c r="A527" s="7" t="s">
        <v>798</v>
      </c>
      <c r="B527" s="9">
        <v>2</v>
      </c>
    </row>
    <row r="528" spans="1:2" x14ac:dyDescent="0.45">
      <c r="A528" s="7" t="s">
        <v>2291</v>
      </c>
      <c r="B528" s="9">
        <v>1</v>
      </c>
    </row>
    <row r="529" spans="1:2" x14ac:dyDescent="0.45">
      <c r="A529" s="7" t="s">
        <v>2637</v>
      </c>
      <c r="B529" s="9">
        <v>1</v>
      </c>
    </row>
    <row r="530" spans="1:2" x14ac:dyDescent="0.45">
      <c r="A530" s="7" t="s">
        <v>2596</v>
      </c>
      <c r="B530" s="9">
        <v>1</v>
      </c>
    </row>
    <row r="531" spans="1:2" x14ac:dyDescent="0.45">
      <c r="A531" s="7" t="s">
        <v>2325</v>
      </c>
      <c r="B531" s="9">
        <v>2</v>
      </c>
    </row>
    <row r="532" spans="1:2" x14ac:dyDescent="0.45">
      <c r="A532" s="7" t="s">
        <v>2780</v>
      </c>
      <c r="B532" s="9">
        <v>1</v>
      </c>
    </row>
    <row r="533" spans="1:2" x14ac:dyDescent="0.45">
      <c r="A533" s="7" t="s">
        <v>3201</v>
      </c>
      <c r="B533" s="9">
        <v>1</v>
      </c>
    </row>
    <row r="534" spans="1:2" x14ac:dyDescent="0.45">
      <c r="A534" s="7" t="s">
        <v>3097</v>
      </c>
      <c r="B534" s="9">
        <v>1</v>
      </c>
    </row>
    <row r="535" spans="1:2" x14ac:dyDescent="0.45">
      <c r="A535" s="7" t="s">
        <v>1681</v>
      </c>
      <c r="B535" s="9">
        <v>1</v>
      </c>
    </row>
    <row r="536" spans="1:2" x14ac:dyDescent="0.45">
      <c r="A536" s="7" t="s">
        <v>2551</v>
      </c>
      <c r="B536" s="9">
        <v>1</v>
      </c>
    </row>
    <row r="537" spans="1:2" x14ac:dyDescent="0.45">
      <c r="A537" s="7" t="s">
        <v>2279</v>
      </c>
      <c r="B537" s="9">
        <v>1</v>
      </c>
    </row>
    <row r="538" spans="1:2" x14ac:dyDescent="0.45">
      <c r="A538" s="7" t="s">
        <v>2281</v>
      </c>
      <c r="B538" s="9">
        <v>3</v>
      </c>
    </row>
    <row r="539" spans="1:2" x14ac:dyDescent="0.45">
      <c r="A539" s="7" t="s">
        <v>2756</v>
      </c>
      <c r="B539" s="9">
        <v>1</v>
      </c>
    </row>
    <row r="540" spans="1:2" x14ac:dyDescent="0.45">
      <c r="A540" s="7" t="s">
        <v>2855</v>
      </c>
      <c r="B540" s="9">
        <v>2</v>
      </c>
    </row>
    <row r="541" spans="1:2" x14ac:dyDescent="0.45">
      <c r="A541" s="7" t="s">
        <v>202</v>
      </c>
      <c r="B541" s="9">
        <v>1</v>
      </c>
    </row>
    <row r="542" spans="1:2" x14ac:dyDescent="0.45">
      <c r="A542" s="7" t="s">
        <v>2396</v>
      </c>
      <c r="B542" s="9">
        <v>1</v>
      </c>
    </row>
    <row r="543" spans="1:2" x14ac:dyDescent="0.45">
      <c r="A543" s="7" t="s">
        <v>1936</v>
      </c>
      <c r="B543" s="9">
        <v>1</v>
      </c>
    </row>
    <row r="544" spans="1:2" x14ac:dyDescent="0.45">
      <c r="A544" s="7" t="s">
        <v>537</v>
      </c>
      <c r="B544" s="9">
        <v>1</v>
      </c>
    </row>
    <row r="545" spans="1:2" x14ac:dyDescent="0.45">
      <c r="A545" s="7" t="s">
        <v>2334</v>
      </c>
      <c r="B545" s="9">
        <v>1</v>
      </c>
    </row>
    <row r="546" spans="1:2" x14ac:dyDescent="0.45">
      <c r="A546" s="7" t="s">
        <v>3071</v>
      </c>
      <c r="B546" s="9">
        <v>1</v>
      </c>
    </row>
    <row r="547" spans="1:2" x14ac:dyDescent="0.45">
      <c r="A547" s="7" t="s">
        <v>2653</v>
      </c>
      <c r="B547" s="9">
        <v>1</v>
      </c>
    </row>
    <row r="548" spans="1:2" x14ac:dyDescent="0.45">
      <c r="A548" s="7" t="s">
        <v>3049</v>
      </c>
      <c r="B548" s="9">
        <v>4</v>
      </c>
    </row>
    <row r="549" spans="1:2" x14ac:dyDescent="0.45">
      <c r="A549" s="7" t="s">
        <v>3212</v>
      </c>
      <c r="B549" s="9">
        <v>1</v>
      </c>
    </row>
    <row r="550" spans="1:2" x14ac:dyDescent="0.45">
      <c r="A550" s="7" t="s">
        <v>2859</v>
      </c>
      <c r="B550" s="9">
        <v>1</v>
      </c>
    </row>
    <row r="551" spans="1:2" x14ac:dyDescent="0.45">
      <c r="A551" s="7" t="s">
        <v>2371</v>
      </c>
      <c r="B551" s="9">
        <v>1</v>
      </c>
    </row>
    <row r="552" spans="1:2" x14ac:dyDescent="0.45">
      <c r="A552" s="7" t="s">
        <v>2659</v>
      </c>
      <c r="B552" s="9">
        <v>2</v>
      </c>
    </row>
    <row r="553" spans="1:2" x14ac:dyDescent="0.45">
      <c r="A553" s="7" t="s">
        <v>2993</v>
      </c>
      <c r="B553" s="9">
        <v>1</v>
      </c>
    </row>
    <row r="554" spans="1:2" x14ac:dyDescent="0.45">
      <c r="A554" s="7" t="s">
        <v>2868</v>
      </c>
      <c r="B554" s="9">
        <v>1</v>
      </c>
    </row>
    <row r="555" spans="1:2" x14ac:dyDescent="0.45">
      <c r="A555" s="7" t="s">
        <v>2455</v>
      </c>
      <c r="B555" s="9">
        <v>9</v>
      </c>
    </row>
    <row r="556" spans="1:2" x14ac:dyDescent="0.45">
      <c r="A556" s="7" t="s">
        <v>2476</v>
      </c>
      <c r="B556" s="9">
        <v>2</v>
      </c>
    </row>
    <row r="557" spans="1:2" x14ac:dyDescent="0.45">
      <c r="A557" s="7" t="s">
        <v>2982</v>
      </c>
      <c r="B557" s="9">
        <v>1</v>
      </c>
    </row>
    <row r="558" spans="1:2" x14ac:dyDescent="0.45">
      <c r="A558" s="7" t="s">
        <v>3084</v>
      </c>
      <c r="B558" s="9">
        <v>2</v>
      </c>
    </row>
    <row r="559" spans="1:2" x14ac:dyDescent="0.45">
      <c r="A559" s="7" t="s">
        <v>2870</v>
      </c>
      <c r="B559" s="9">
        <v>1</v>
      </c>
    </row>
    <row r="560" spans="1:2" x14ac:dyDescent="0.45">
      <c r="A560" s="7" t="s">
        <v>2504</v>
      </c>
      <c r="B560" s="9">
        <v>1</v>
      </c>
    </row>
    <row r="561" spans="1:2" x14ac:dyDescent="0.45">
      <c r="A561" s="7" t="s">
        <v>2822</v>
      </c>
      <c r="B561" s="9">
        <v>2</v>
      </c>
    </row>
    <row r="562" spans="1:2" x14ac:dyDescent="0.45">
      <c r="A562" s="7" t="s">
        <v>220</v>
      </c>
      <c r="B562" s="9">
        <v>1</v>
      </c>
    </row>
    <row r="563" spans="1:2" x14ac:dyDescent="0.45">
      <c r="A563" s="7" t="s">
        <v>2498</v>
      </c>
      <c r="B563" s="9">
        <v>1</v>
      </c>
    </row>
    <row r="564" spans="1:2" x14ac:dyDescent="0.45">
      <c r="A564" s="7" t="s">
        <v>2561</v>
      </c>
      <c r="B564" s="9">
        <v>1</v>
      </c>
    </row>
    <row r="565" spans="1:2" x14ac:dyDescent="0.45">
      <c r="A565" s="7" t="s">
        <v>2996</v>
      </c>
      <c r="B565" s="9">
        <v>3</v>
      </c>
    </row>
    <row r="566" spans="1:2" x14ac:dyDescent="0.45">
      <c r="A566" s="7" t="s">
        <v>2496</v>
      </c>
      <c r="B566" s="9">
        <v>1</v>
      </c>
    </row>
    <row r="567" spans="1:2" x14ac:dyDescent="0.45">
      <c r="A567" s="7" t="s">
        <v>641</v>
      </c>
      <c r="B567" s="9">
        <v>1</v>
      </c>
    </row>
    <row r="568" spans="1:2" x14ac:dyDescent="0.45">
      <c r="A568" s="7" t="s">
        <v>2916</v>
      </c>
      <c r="B568" s="9">
        <v>1</v>
      </c>
    </row>
    <row r="569" spans="1:2" x14ac:dyDescent="0.45">
      <c r="A569" s="7" t="s">
        <v>2570</v>
      </c>
      <c r="B569" s="9">
        <v>3</v>
      </c>
    </row>
    <row r="570" spans="1:2" x14ac:dyDescent="0.45">
      <c r="A570" s="7" t="s">
        <v>3086</v>
      </c>
      <c r="B570" s="9">
        <v>1</v>
      </c>
    </row>
    <row r="571" spans="1:2" x14ac:dyDescent="0.45">
      <c r="A571" s="7" t="s">
        <v>3042</v>
      </c>
      <c r="B571" s="9">
        <v>1</v>
      </c>
    </row>
    <row r="572" spans="1:2" x14ac:dyDescent="0.45">
      <c r="A572" s="7" t="s">
        <v>3102</v>
      </c>
      <c r="B572" s="9">
        <v>3</v>
      </c>
    </row>
    <row r="573" spans="1:2" x14ac:dyDescent="0.45">
      <c r="A573" s="7" t="s">
        <v>3139</v>
      </c>
      <c r="B573" s="9">
        <v>1</v>
      </c>
    </row>
    <row r="574" spans="1:2" x14ac:dyDescent="0.45">
      <c r="A574" s="7" t="s">
        <v>2127</v>
      </c>
      <c r="B574" s="9">
        <v>832</v>
      </c>
    </row>
  </sheetData>
  <autoFilter ref="N3:Z121" xr:uid="{B0F7DE61-A066-4ABE-B23D-1C91FC02D987}"/>
  <conditionalFormatting sqref="N1:N1048576">
    <cfRule type="duplicateValues" dxfId="1" priority="2"/>
  </conditionalFormatting>
  <conditionalFormatting sqref="R4:R121">
    <cfRule type="duplicateValues" dxfId="0" priority="1"/>
  </conditionalFormatting>
  <hyperlinks>
    <hyperlink ref="Z7" r:id="rId3" xr:uid="{A5050A5D-C99F-4EEA-AC25-7FECD4659A5B}"/>
    <hyperlink ref="Z8" r:id="rId4" xr:uid="{27767448-15F0-438C-8FAB-C25F55E71192}"/>
    <hyperlink ref="Z10" r:id="rId5" xr:uid="{FDAD41DD-2DB1-40F8-A735-24361A3475E2}"/>
    <hyperlink ref="Z12" r:id="rId6" xr:uid="{C3865E37-6E3C-411F-BB3A-AFB603FEC655}"/>
    <hyperlink ref="Z32" r:id="rId7" xr:uid="{C6348E60-E91D-4EE2-9619-49AA82278E44}"/>
    <hyperlink ref="Z94" r:id="rId8" xr:uid="{4ECB27D5-6410-458E-B9B6-62DE6D66920B}"/>
    <hyperlink ref="Z74" r:id="rId9" xr:uid="{23F7ABC6-5A7E-49A7-8CAF-260094172A3C}"/>
    <hyperlink ref="Z13" r:id="rId10" xr:uid="{7B8E66B3-A82A-4712-8FE3-05A5D2DD2BF2}"/>
    <hyperlink ref="Z14" r:id="rId11" xr:uid="{4904514F-C3B0-41E3-804D-C2BAE97043FD}"/>
    <hyperlink ref="Z53" r:id="rId12" xr:uid="{E6CECCCB-C151-42C1-8ADD-33A4C8A58C42}"/>
    <hyperlink ref="Z15" r:id="rId13" xr:uid="{9868DE21-7014-4178-BA02-51FD3C13195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AEFB-4EBB-42E2-BE72-DE84FC3006E8}">
  <dimension ref="A1:H833"/>
  <sheetViews>
    <sheetView workbookViewId="0">
      <pane ySplit="1" topLeftCell="A2" activePane="bottomLeft" state="frozen"/>
      <selection pane="bottomLeft" activeCell="C2" sqref="C2"/>
    </sheetView>
  </sheetViews>
  <sheetFormatPr defaultRowHeight="14.25" x14ac:dyDescent="0.45"/>
  <cols>
    <col min="1" max="1" width="16.1328125" customWidth="1"/>
    <col min="2" max="3" width="12.06640625" style="13" customWidth="1"/>
    <col min="4" max="4" width="29.3984375" customWidth="1"/>
    <col min="5" max="6" width="1.59765625" customWidth="1"/>
    <col min="7" max="7" width="35.06640625" customWidth="1"/>
  </cols>
  <sheetData>
    <row r="1" spans="1:8" x14ac:dyDescent="0.45">
      <c r="A1" t="s">
        <v>2130</v>
      </c>
      <c r="B1" s="13" t="s">
        <v>2133</v>
      </c>
      <c r="C1" s="13" t="s">
        <v>3596</v>
      </c>
      <c r="D1" t="s">
        <v>2135</v>
      </c>
      <c r="E1" t="s">
        <v>3293</v>
      </c>
      <c r="F1" t="s">
        <v>3294</v>
      </c>
      <c r="G1" t="s">
        <v>3295</v>
      </c>
      <c r="H1" t="s">
        <v>2132</v>
      </c>
    </row>
    <row r="2" spans="1:8" x14ac:dyDescent="0.45">
      <c r="A2" t="s">
        <v>0</v>
      </c>
      <c r="B2" s="13">
        <v>27678</v>
      </c>
      <c r="C2" s="13">
        <v>27678</v>
      </c>
      <c r="D2" t="s">
        <v>2136</v>
      </c>
      <c r="E2" t="s">
        <v>2137</v>
      </c>
      <c r="F2" t="s">
        <v>2138</v>
      </c>
      <c r="G2" t="s">
        <v>3259</v>
      </c>
      <c r="H2" t="s">
        <v>2</v>
      </c>
    </row>
    <row r="3" spans="1:8" x14ac:dyDescent="0.45">
      <c r="A3" t="s">
        <v>3</v>
      </c>
      <c r="B3" s="13">
        <v>27685</v>
      </c>
      <c r="C3" s="13">
        <v>27685</v>
      </c>
      <c r="D3" t="s">
        <v>2139</v>
      </c>
      <c r="E3" t="s">
        <v>2140</v>
      </c>
      <c r="F3" t="s">
        <v>2141</v>
      </c>
      <c r="G3" t="s">
        <v>3260</v>
      </c>
      <c r="H3" t="s">
        <v>5</v>
      </c>
    </row>
    <row r="4" spans="1:8" x14ac:dyDescent="0.45">
      <c r="A4" t="s">
        <v>6</v>
      </c>
      <c r="B4" s="13">
        <v>27692</v>
      </c>
      <c r="C4" s="13">
        <v>27692</v>
      </c>
      <c r="D4" t="s">
        <v>7</v>
      </c>
      <c r="H4" t="s">
        <v>8</v>
      </c>
    </row>
    <row r="5" spans="1:8" x14ac:dyDescent="0.45">
      <c r="A5" t="s">
        <v>9</v>
      </c>
      <c r="B5" s="13">
        <v>27706</v>
      </c>
      <c r="C5" s="13">
        <v>27706</v>
      </c>
      <c r="D5" t="s">
        <v>2142</v>
      </c>
      <c r="E5" t="s">
        <v>2143</v>
      </c>
      <c r="G5" t="s">
        <v>2143</v>
      </c>
      <c r="H5" t="s">
        <v>11</v>
      </c>
    </row>
    <row r="6" spans="1:8" x14ac:dyDescent="0.45">
      <c r="A6" t="s">
        <v>12</v>
      </c>
      <c r="B6" s="13">
        <v>27713</v>
      </c>
      <c r="C6" s="13">
        <v>27713</v>
      </c>
      <c r="D6" t="s">
        <v>2144</v>
      </c>
      <c r="E6" t="s">
        <v>2145</v>
      </c>
      <c r="G6" t="s">
        <v>2145</v>
      </c>
      <c r="H6" t="s">
        <v>14</v>
      </c>
    </row>
    <row r="7" spans="1:8" x14ac:dyDescent="0.45">
      <c r="A7" t="s">
        <v>15</v>
      </c>
      <c r="B7" s="13">
        <v>27720</v>
      </c>
      <c r="C7" s="13">
        <v>27720</v>
      </c>
      <c r="D7" t="s">
        <v>16</v>
      </c>
      <c r="H7" t="s">
        <v>17</v>
      </c>
    </row>
    <row r="8" spans="1:8" x14ac:dyDescent="0.45">
      <c r="A8" t="s">
        <v>18</v>
      </c>
      <c r="B8" s="13">
        <v>27741</v>
      </c>
      <c r="C8" s="13">
        <v>27741</v>
      </c>
      <c r="D8" t="s">
        <v>2146</v>
      </c>
      <c r="E8" t="s">
        <v>2147</v>
      </c>
      <c r="G8" t="s">
        <v>2147</v>
      </c>
      <c r="H8" t="s">
        <v>20</v>
      </c>
    </row>
    <row r="9" spans="1:8" x14ac:dyDescent="0.45">
      <c r="A9" t="s">
        <v>21</v>
      </c>
      <c r="B9" s="13">
        <v>27748</v>
      </c>
      <c r="C9" s="13">
        <v>27748</v>
      </c>
      <c r="D9" t="s">
        <v>2142</v>
      </c>
      <c r="E9" t="s">
        <v>2148</v>
      </c>
      <c r="F9" t="s">
        <v>2149</v>
      </c>
      <c r="G9" t="s">
        <v>3261</v>
      </c>
      <c r="H9" t="s">
        <v>23</v>
      </c>
    </row>
    <row r="10" spans="1:8" x14ac:dyDescent="0.45">
      <c r="A10" t="s">
        <v>24</v>
      </c>
      <c r="B10" s="13">
        <v>27769</v>
      </c>
      <c r="C10" s="13">
        <v>27769</v>
      </c>
      <c r="D10" t="s">
        <v>2150</v>
      </c>
      <c r="E10" t="s">
        <v>2151</v>
      </c>
      <c r="G10" t="s">
        <v>2151</v>
      </c>
      <c r="H10" t="s">
        <v>26</v>
      </c>
    </row>
    <row r="11" spans="1:8" x14ac:dyDescent="0.45">
      <c r="A11" t="s">
        <v>27</v>
      </c>
      <c r="B11" s="13">
        <v>27776</v>
      </c>
      <c r="C11" s="13">
        <v>27776</v>
      </c>
      <c r="D11" t="s">
        <v>2152</v>
      </c>
      <c r="E11" t="s">
        <v>2153</v>
      </c>
      <c r="G11" t="s">
        <v>2153</v>
      </c>
      <c r="H11" t="s">
        <v>29</v>
      </c>
    </row>
    <row r="12" spans="1:8" x14ac:dyDescent="0.45">
      <c r="A12" t="s">
        <v>30</v>
      </c>
      <c r="B12" s="13">
        <v>27783</v>
      </c>
      <c r="C12" s="13">
        <v>27783</v>
      </c>
      <c r="D12" t="s">
        <v>2154</v>
      </c>
      <c r="E12" t="s">
        <v>2155</v>
      </c>
      <c r="G12" t="s">
        <v>2155</v>
      </c>
      <c r="H12" t="s">
        <v>32</v>
      </c>
    </row>
    <row r="13" spans="1:8" x14ac:dyDescent="0.45">
      <c r="A13" t="s">
        <v>33</v>
      </c>
      <c r="B13" s="13">
        <v>27790</v>
      </c>
      <c r="C13" s="13">
        <v>27790</v>
      </c>
      <c r="D13" t="s">
        <v>2156</v>
      </c>
      <c r="E13" t="s">
        <v>2157</v>
      </c>
      <c r="G13" t="s">
        <v>2157</v>
      </c>
      <c r="H13" t="s">
        <v>35</v>
      </c>
    </row>
    <row r="14" spans="1:8" x14ac:dyDescent="0.45">
      <c r="A14" t="s">
        <v>36</v>
      </c>
      <c r="B14" s="13">
        <v>27804</v>
      </c>
      <c r="C14" s="13">
        <v>27804</v>
      </c>
      <c r="D14" t="s">
        <v>2158</v>
      </c>
      <c r="E14" t="s">
        <v>2159</v>
      </c>
      <c r="G14" t="s">
        <v>2159</v>
      </c>
      <c r="H14" t="s">
        <v>38</v>
      </c>
    </row>
    <row r="15" spans="1:8" x14ac:dyDescent="0.45">
      <c r="A15" t="s">
        <v>39</v>
      </c>
      <c r="B15" s="13">
        <v>27811</v>
      </c>
      <c r="C15" s="13">
        <v>27811</v>
      </c>
      <c r="D15" t="s">
        <v>2160</v>
      </c>
      <c r="E15" t="s">
        <v>2161</v>
      </c>
      <c r="G15" t="s">
        <v>2161</v>
      </c>
      <c r="H15" t="s">
        <v>41</v>
      </c>
    </row>
    <row r="16" spans="1:8" x14ac:dyDescent="0.45">
      <c r="A16" t="s">
        <v>42</v>
      </c>
      <c r="B16" s="13">
        <v>27818</v>
      </c>
      <c r="C16" s="13">
        <v>27818</v>
      </c>
      <c r="D16" t="s">
        <v>2162</v>
      </c>
      <c r="E16" t="s">
        <v>2163</v>
      </c>
      <c r="F16" t="s">
        <v>2164</v>
      </c>
      <c r="G16" t="s">
        <v>3262</v>
      </c>
      <c r="H16" t="s">
        <v>44</v>
      </c>
    </row>
    <row r="17" spans="1:8" x14ac:dyDescent="0.45">
      <c r="A17" t="s">
        <v>45</v>
      </c>
      <c r="B17" s="13">
        <v>27832</v>
      </c>
      <c r="C17" s="13">
        <v>27832</v>
      </c>
      <c r="D17" t="s">
        <v>2165</v>
      </c>
      <c r="E17" t="s">
        <v>2166</v>
      </c>
      <c r="G17" t="s">
        <v>2166</v>
      </c>
      <c r="H17" t="s">
        <v>47</v>
      </c>
    </row>
    <row r="18" spans="1:8" x14ac:dyDescent="0.45">
      <c r="A18" t="s">
        <v>48</v>
      </c>
      <c r="B18" s="13">
        <v>27867</v>
      </c>
      <c r="C18" s="13">
        <v>27867</v>
      </c>
      <c r="D18" t="s">
        <v>2167</v>
      </c>
      <c r="E18" t="s">
        <v>2168</v>
      </c>
      <c r="G18" t="s">
        <v>2168</v>
      </c>
      <c r="H18" t="s">
        <v>50</v>
      </c>
    </row>
    <row r="19" spans="1:8" x14ac:dyDescent="0.45">
      <c r="A19" t="s">
        <v>51</v>
      </c>
      <c r="B19" s="13">
        <v>27874</v>
      </c>
      <c r="C19" s="13">
        <v>27874</v>
      </c>
      <c r="D19" t="s">
        <v>2169</v>
      </c>
      <c r="E19" t="s">
        <v>2170</v>
      </c>
      <c r="G19" t="s">
        <v>2170</v>
      </c>
      <c r="H19" t="s">
        <v>53</v>
      </c>
    </row>
    <row r="20" spans="1:8" x14ac:dyDescent="0.45">
      <c r="A20" t="s">
        <v>54</v>
      </c>
      <c r="B20" s="13">
        <v>27888</v>
      </c>
      <c r="C20" s="13">
        <v>27888</v>
      </c>
      <c r="D20" t="s">
        <v>2171</v>
      </c>
      <c r="E20" t="s">
        <v>2172</v>
      </c>
      <c r="G20" t="s">
        <v>2172</v>
      </c>
      <c r="H20" t="s">
        <v>56</v>
      </c>
    </row>
    <row r="21" spans="1:8" x14ac:dyDescent="0.45">
      <c r="A21" t="s">
        <v>57</v>
      </c>
      <c r="B21" s="13">
        <v>27895</v>
      </c>
      <c r="C21" s="13">
        <v>27895</v>
      </c>
      <c r="D21" t="s">
        <v>2173</v>
      </c>
      <c r="E21" t="s">
        <v>2174</v>
      </c>
      <c r="G21" t="s">
        <v>2174</v>
      </c>
      <c r="H21" t="s">
        <v>59</v>
      </c>
    </row>
    <row r="22" spans="1:8" x14ac:dyDescent="0.45">
      <c r="A22" t="s">
        <v>60</v>
      </c>
      <c r="B22" s="13">
        <v>27902</v>
      </c>
      <c r="C22" s="13">
        <v>27902</v>
      </c>
      <c r="D22" t="s">
        <v>2152</v>
      </c>
      <c r="E22" t="s">
        <v>2175</v>
      </c>
      <c r="G22" t="s">
        <v>2175</v>
      </c>
      <c r="H22" t="s">
        <v>62</v>
      </c>
    </row>
    <row r="23" spans="1:8" x14ac:dyDescent="0.45">
      <c r="A23" t="s">
        <v>63</v>
      </c>
      <c r="B23" s="13">
        <v>27909</v>
      </c>
      <c r="C23" s="13">
        <v>27909</v>
      </c>
      <c r="D23" t="s">
        <v>2150</v>
      </c>
      <c r="E23" t="s">
        <v>2176</v>
      </c>
      <c r="G23" t="s">
        <v>2176</v>
      </c>
      <c r="H23" t="s">
        <v>65</v>
      </c>
    </row>
    <row r="24" spans="1:8" x14ac:dyDescent="0.45">
      <c r="A24" t="s">
        <v>66</v>
      </c>
      <c r="B24" s="13">
        <v>27965</v>
      </c>
      <c r="C24" s="13">
        <v>27965</v>
      </c>
      <c r="D24" t="s">
        <v>2177</v>
      </c>
      <c r="E24" t="s">
        <v>2178</v>
      </c>
      <c r="G24" t="s">
        <v>2178</v>
      </c>
      <c r="H24" t="s">
        <v>68</v>
      </c>
    </row>
    <row r="25" spans="1:8" x14ac:dyDescent="0.45">
      <c r="A25" t="s">
        <v>69</v>
      </c>
      <c r="B25" s="13">
        <v>27972</v>
      </c>
      <c r="C25" s="13">
        <v>27972</v>
      </c>
      <c r="D25" t="s">
        <v>2179</v>
      </c>
      <c r="E25" t="s">
        <v>2180</v>
      </c>
      <c r="G25" t="s">
        <v>2180</v>
      </c>
      <c r="H25" t="s">
        <v>71</v>
      </c>
    </row>
    <row r="26" spans="1:8" x14ac:dyDescent="0.45">
      <c r="A26" t="s">
        <v>72</v>
      </c>
      <c r="B26" s="13">
        <v>28021</v>
      </c>
      <c r="C26" s="13">
        <v>28021</v>
      </c>
      <c r="D26" t="s">
        <v>16</v>
      </c>
      <c r="E26" t="s">
        <v>2181</v>
      </c>
      <c r="G26" t="s">
        <v>2181</v>
      </c>
      <c r="H26" t="s">
        <v>74</v>
      </c>
    </row>
    <row r="27" spans="1:8" x14ac:dyDescent="0.45">
      <c r="A27" t="s">
        <v>75</v>
      </c>
      <c r="B27" s="13">
        <v>28028</v>
      </c>
      <c r="C27" s="13">
        <v>28028</v>
      </c>
      <c r="D27" t="s">
        <v>2182</v>
      </c>
      <c r="E27" t="s">
        <v>2183</v>
      </c>
      <c r="G27" t="s">
        <v>2183</v>
      </c>
      <c r="H27" t="s">
        <v>77</v>
      </c>
    </row>
    <row r="28" spans="1:8" x14ac:dyDescent="0.45">
      <c r="A28" t="s">
        <v>78</v>
      </c>
      <c r="B28" s="13">
        <v>28035</v>
      </c>
      <c r="C28" s="13">
        <v>28035</v>
      </c>
      <c r="D28" t="s">
        <v>2184</v>
      </c>
      <c r="E28" t="s">
        <v>2185</v>
      </c>
      <c r="F28" t="s">
        <v>2186</v>
      </c>
      <c r="G28" t="s">
        <v>3263</v>
      </c>
      <c r="H28" t="s">
        <v>80</v>
      </c>
    </row>
    <row r="29" spans="1:8" x14ac:dyDescent="0.45">
      <c r="A29" t="s">
        <v>81</v>
      </c>
      <c r="B29" s="13">
        <v>28049</v>
      </c>
      <c r="C29" s="13">
        <v>28049</v>
      </c>
      <c r="D29" t="s">
        <v>2187</v>
      </c>
      <c r="E29" t="s">
        <v>2188</v>
      </c>
      <c r="G29" t="s">
        <v>2188</v>
      </c>
      <c r="H29" t="s">
        <v>83</v>
      </c>
    </row>
    <row r="30" spans="1:8" x14ac:dyDescent="0.45">
      <c r="A30" t="s">
        <v>84</v>
      </c>
      <c r="B30" s="13">
        <v>28056</v>
      </c>
      <c r="C30" s="13">
        <v>28056</v>
      </c>
      <c r="D30" t="s">
        <v>2189</v>
      </c>
      <c r="E30" t="s">
        <v>2190</v>
      </c>
      <c r="G30" t="s">
        <v>2190</v>
      </c>
      <c r="H30" t="s">
        <v>86</v>
      </c>
    </row>
    <row r="31" spans="1:8" x14ac:dyDescent="0.45">
      <c r="A31" t="s">
        <v>87</v>
      </c>
      <c r="B31" s="13">
        <v>28063</v>
      </c>
      <c r="C31" s="13">
        <v>28063</v>
      </c>
      <c r="D31" t="s">
        <v>2152</v>
      </c>
      <c r="E31" t="s">
        <v>2191</v>
      </c>
      <c r="G31" t="s">
        <v>2191</v>
      </c>
      <c r="H31" t="s">
        <v>89</v>
      </c>
    </row>
    <row r="32" spans="1:8" x14ac:dyDescent="0.45">
      <c r="A32" t="s">
        <v>90</v>
      </c>
      <c r="B32" s="13">
        <v>28077</v>
      </c>
      <c r="C32" s="13">
        <v>28077</v>
      </c>
      <c r="D32" t="s">
        <v>2156</v>
      </c>
      <c r="E32" t="s">
        <v>2192</v>
      </c>
      <c r="G32" t="s">
        <v>2192</v>
      </c>
      <c r="H32" t="s">
        <v>92</v>
      </c>
    </row>
    <row r="33" spans="1:8" x14ac:dyDescent="0.45">
      <c r="A33" t="s">
        <v>93</v>
      </c>
      <c r="B33" s="13">
        <v>28084</v>
      </c>
      <c r="C33" s="13">
        <v>28084</v>
      </c>
      <c r="D33" t="s">
        <v>2139</v>
      </c>
      <c r="E33" t="s">
        <v>2193</v>
      </c>
      <c r="G33" t="s">
        <v>2193</v>
      </c>
      <c r="H33" t="s">
        <v>95</v>
      </c>
    </row>
    <row r="34" spans="1:8" x14ac:dyDescent="0.45">
      <c r="A34" t="s">
        <v>96</v>
      </c>
      <c r="B34" s="13">
        <v>28091</v>
      </c>
      <c r="C34" s="13">
        <v>28091</v>
      </c>
      <c r="D34" t="s">
        <v>2194</v>
      </c>
      <c r="E34" t="s">
        <v>2195</v>
      </c>
      <c r="G34" t="s">
        <v>2195</v>
      </c>
      <c r="H34" t="s">
        <v>98</v>
      </c>
    </row>
    <row r="35" spans="1:8" x14ac:dyDescent="0.45">
      <c r="A35" t="s">
        <v>99</v>
      </c>
      <c r="B35" s="13">
        <v>28105</v>
      </c>
      <c r="C35" s="13">
        <v>28105</v>
      </c>
      <c r="D35" t="s">
        <v>2142</v>
      </c>
      <c r="E35" t="s">
        <v>208</v>
      </c>
      <c r="G35" t="s">
        <v>208</v>
      </c>
      <c r="H35" t="s">
        <v>101</v>
      </c>
    </row>
    <row r="36" spans="1:8" x14ac:dyDescent="0.45">
      <c r="A36" t="s">
        <v>102</v>
      </c>
      <c r="B36" s="13">
        <v>28140</v>
      </c>
      <c r="C36" s="13">
        <v>28140</v>
      </c>
      <c r="D36" t="s">
        <v>2196</v>
      </c>
      <c r="E36" t="s">
        <v>2197</v>
      </c>
      <c r="G36" t="s">
        <v>2197</v>
      </c>
      <c r="H36" t="s">
        <v>104</v>
      </c>
    </row>
    <row r="37" spans="1:8" x14ac:dyDescent="0.45">
      <c r="A37" t="s">
        <v>105</v>
      </c>
      <c r="B37" s="13">
        <v>28147</v>
      </c>
      <c r="C37" s="13">
        <v>28147</v>
      </c>
      <c r="D37" t="s">
        <v>2198</v>
      </c>
      <c r="E37" t="s">
        <v>2199</v>
      </c>
      <c r="G37" t="s">
        <v>2199</v>
      </c>
      <c r="H37" t="s">
        <v>107</v>
      </c>
    </row>
    <row r="38" spans="1:8" x14ac:dyDescent="0.45">
      <c r="A38" t="s">
        <v>108</v>
      </c>
      <c r="B38" s="13">
        <v>28154</v>
      </c>
      <c r="C38" s="13">
        <v>28154</v>
      </c>
      <c r="D38" t="s">
        <v>2200</v>
      </c>
      <c r="E38" t="s">
        <v>2201</v>
      </c>
      <c r="G38" t="s">
        <v>2201</v>
      </c>
      <c r="H38" t="s">
        <v>110</v>
      </c>
    </row>
    <row r="39" spans="1:8" x14ac:dyDescent="0.45">
      <c r="A39" t="s">
        <v>111</v>
      </c>
      <c r="B39" s="13">
        <v>28176</v>
      </c>
      <c r="C39" s="13">
        <v>28176</v>
      </c>
      <c r="D39" t="s">
        <v>112</v>
      </c>
      <c r="H39" t="s">
        <v>113</v>
      </c>
    </row>
    <row r="40" spans="1:8" x14ac:dyDescent="0.45">
      <c r="A40" t="s">
        <v>114</v>
      </c>
      <c r="B40" s="13">
        <v>28182</v>
      </c>
      <c r="C40" s="13">
        <v>28182</v>
      </c>
      <c r="D40" t="s">
        <v>2189</v>
      </c>
      <c r="E40" t="s">
        <v>2202</v>
      </c>
      <c r="G40" t="s">
        <v>2202</v>
      </c>
      <c r="H40" t="s">
        <v>116</v>
      </c>
    </row>
    <row r="41" spans="1:8" x14ac:dyDescent="0.45">
      <c r="A41" t="s">
        <v>117</v>
      </c>
      <c r="B41" s="13">
        <v>28196</v>
      </c>
      <c r="C41" s="13">
        <v>28196</v>
      </c>
      <c r="D41" t="s">
        <v>2203</v>
      </c>
      <c r="E41" t="s">
        <v>2204</v>
      </c>
      <c r="G41" t="s">
        <v>2204</v>
      </c>
      <c r="H41" t="s">
        <v>119</v>
      </c>
    </row>
    <row r="42" spans="1:8" x14ac:dyDescent="0.45">
      <c r="A42" t="s">
        <v>120</v>
      </c>
      <c r="B42" s="13">
        <v>28203</v>
      </c>
      <c r="C42" s="13">
        <v>28203</v>
      </c>
      <c r="D42" t="s">
        <v>2205</v>
      </c>
      <c r="E42" t="s">
        <v>3257</v>
      </c>
      <c r="G42" t="s">
        <v>3257</v>
      </c>
      <c r="H42" t="s">
        <v>122</v>
      </c>
    </row>
    <row r="43" spans="1:8" x14ac:dyDescent="0.45">
      <c r="A43" t="s">
        <v>123</v>
      </c>
      <c r="B43" s="13">
        <v>28210</v>
      </c>
      <c r="C43" s="13">
        <v>28210</v>
      </c>
      <c r="D43" t="s">
        <v>2206</v>
      </c>
      <c r="E43" t="s">
        <v>2207</v>
      </c>
      <c r="G43" t="s">
        <v>2207</v>
      </c>
      <c r="H43" t="s">
        <v>125</v>
      </c>
    </row>
    <row r="44" spans="1:8" x14ac:dyDescent="0.45">
      <c r="A44" t="s">
        <v>126</v>
      </c>
      <c r="B44" s="13">
        <v>28224</v>
      </c>
      <c r="C44" s="13">
        <v>28224</v>
      </c>
      <c r="D44" t="s">
        <v>2208</v>
      </c>
      <c r="E44" t="s">
        <v>2209</v>
      </c>
      <c r="G44" t="s">
        <v>2209</v>
      </c>
      <c r="H44" t="s">
        <v>128</v>
      </c>
    </row>
    <row r="45" spans="1:8" x14ac:dyDescent="0.45">
      <c r="A45" t="s">
        <v>129</v>
      </c>
      <c r="B45" s="13">
        <v>28231</v>
      </c>
      <c r="C45" s="13">
        <v>28231</v>
      </c>
      <c r="D45" t="s">
        <v>2150</v>
      </c>
      <c r="E45" t="s">
        <v>2210</v>
      </c>
      <c r="F45" t="s">
        <v>2211</v>
      </c>
      <c r="G45" t="s">
        <v>3264</v>
      </c>
      <c r="H45" t="s">
        <v>131</v>
      </c>
    </row>
    <row r="46" spans="1:8" x14ac:dyDescent="0.45">
      <c r="A46" t="s">
        <v>132</v>
      </c>
      <c r="B46" s="13">
        <v>28238</v>
      </c>
      <c r="C46" s="13">
        <v>28238</v>
      </c>
      <c r="D46" t="s">
        <v>2184</v>
      </c>
      <c r="E46" t="s">
        <v>2212</v>
      </c>
      <c r="G46" t="s">
        <v>2212</v>
      </c>
      <c r="H46" t="s">
        <v>134</v>
      </c>
    </row>
    <row r="47" spans="1:8" x14ac:dyDescent="0.45">
      <c r="A47" t="s">
        <v>135</v>
      </c>
      <c r="B47" s="13">
        <v>28259</v>
      </c>
      <c r="C47" s="13">
        <v>28259</v>
      </c>
      <c r="D47" t="s">
        <v>2213</v>
      </c>
      <c r="E47" t="s">
        <v>2214</v>
      </c>
      <c r="G47" t="s">
        <v>2214</v>
      </c>
      <c r="H47" t="s">
        <v>137</v>
      </c>
    </row>
    <row r="48" spans="1:8" x14ac:dyDescent="0.45">
      <c r="A48" t="s">
        <v>138</v>
      </c>
      <c r="B48" s="13">
        <v>28266</v>
      </c>
      <c r="C48" s="13">
        <v>28266</v>
      </c>
      <c r="D48" t="s">
        <v>2152</v>
      </c>
      <c r="E48" t="s">
        <v>2215</v>
      </c>
      <c r="F48" t="s">
        <v>2216</v>
      </c>
      <c r="G48" t="s">
        <v>3265</v>
      </c>
      <c r="H48" t="s">
        <v>140</v>
      </c>
    </row>
    <row r="49" spans="1:8" x14ac:dyDescent="0.45">
      <c r="A49" t="s">
        <v>141</v>
      </c>
      <c r="B49" s="13">
        <v>28392</v>
      </c>
      <c r="C49" s="13">
        <v>28392</v>
      </c>
      <c r="D49" t="s">
        <v>2189</v>
      </c>
      <c r="E49" t="s">
        <v>2217</v>
      </c>
      <c r="G49" t="s">
        <v>2217</v>
      </c>
      <c r="H49" t="s">
        <v>143</v>
      </c>
    </row>
    <row r="50" spans="1:8" x14ac:dyDescent="0.45">
      <c r="A50" t="s">
        <v>144</v>
      </c>
      <c r="B50" s="13">
        <v>28406</v>
      </c>
      <c r="C50" s="13">
        <v>28406</v>
      </c>
      <c r="D50" t="s">
        <v>2171</v>
      </c>
      <c r="E50" t="s">
        <v>2218</v>
      </c>
      <c r="G50" t="s">
        <v>2218</v>
      </c>
      <c r="H50" t="s">
        <v>146</v>
      </c>
    </row>
    <row r="51" spans="1:8" x14ac:dyDescent="0.45">
      <c r="A51" t="s">
        <v>147</v>
      </c>
      <c r="B51" s="13">
        <v>28413</v>
      </c>
      <c r="C51" s="13">
        <v>28413</v>
      </c>
      <c r="D51" t="s">
        <v>2219</v>
      </c>
      <c r="E51" t="s">
        <v>2220</v>
      </c>
      <c r="G51" t="s">
        <v>2220</v>
      </c>
      <c r="H51" t="s">
        <v>149</v>
      </c>
    </row>
    <row r="52" spans="1:8" x14ac:dyDescent="0.45">
      <c r="A52" t="s">
        <v>150</v>
      </c>
      <c r="B52" s="13">
        <v>28427</v>
      </c>
      <c r="C52" s="13">
        <v>28427</v>
      </c>
      <c r="D52" t="s">
        <v>2221</v>
      </c>
      <c r="E52" t="s">
        <v>2139</v>
      </c>
      <c r="G52" t="s">
        <v>2139</v>
      </c>
      <c r="H52" t="s">
        <v>152</v>
      </c>
    </row>
    <row r="53" spans="1:8" x14ac:dyDescent="0.45">
      <c r="A53" t="s">
        <v>153</v>
      </c>
      <c r="B53" s="13">
        <v>28441</v>
      </c>
      <c r="C53" s="13">
        <v>28441</v>
      </c>
      <c r="D53" t="s">
        <v>154</v>
      </c>
      <c r="H53" t="s">
        <v>155</v>
      </c>
    </row>
    <row r="54" spans="1:8" x14ac:dyDescent="0.45">
      <c r="A54" t="s">
        <v>156</v>
      </c>
      <c r="B54" s="13">
        <v>28448</v>
      </c>
      <c r="C54" s="13">
        <v>28448</v>
      </c>
      <c r="D54" t="s">
        <v>2152</v>
      </c>
      <c r="E54" t="s">
        <v>2163</v>
      </c>
      <c r="G54" t="s">
        <v>2163</v>
      </c>
      <c r="H54" t="s">
        <v>158</v>
      </c>
    </row>
    <row r="55" spans="1:8" x14ac:dyDescent="0.45">
      <c r="A55" t="s">
        <v>159</v>
      </c>
      <c r="B55" s="13">
        <v>28469</v>
      </c>
      <c r="C55" s="13">
        <v>28469</v>
      </c>
      <c r="D55" t="s">
        <v>2222</v>
      </c>
      <c r="E55" t="s">
        <v>641</v>
      </c>
      <c r="G55" t="s">
        <v>641</v>
      </c>
      <c r="H55" t="s">
        <v>161</v>
      </c>
    </row>
    <row r="56" spans="1:8" x14ac:dyDescent="0.45">
      <c r="A56" t="s">
        <v>162</v>
      </c>
      <c r="B56" s="13">
        <v>28476</v>
      </c>
      <c r="C56" s="13">
        <v>28476</v>
      </c>
      <c r="D56" t="s">
        <v>2223</v>
      </c>
      <c r="E56" t="s">
        <v>2224</v>
      </c>
      <c r="G56" t="s">
        <v>2224</v>
      </c>
      <c r="H56" t="s">
        <v>164</v>
      </c>
    </row>
    <row r="57" spans="1:8" x14ac:dyDescent="0.45">
      <c r="A57" t="s">
        <v>165</v>
      </c>
      <c r="B57" s="13">
        <v>28511</v>
      </c>
      <c r="C57" s="13">
        <v>28511</v>
      </c>
      <c r="D57" t="s">
        <v>2189</v>
      </c>
      <c r="E57" t="s">
        <v>2225</v>
      </c>
      <c r="G57" t="s">
        <v>2225</v>
      </c>
      <c r="H57" t="s">
        <v>167</v>
      </c>
    </row>
    <row r="58" spans="1:8" x14ac:dyDescent="0.45">
      <c r="A58" t="s">
        <v>168</v>
      </c>
      <c r="B58" s="13">
        <v>28518</v>
      </c>
      <c r="C58" s="13">
        <v>28518</v>
      </c>
      <c r="D58" t="s">
        <v>2144</v>
      </c>
      <c r="E58" t="s">
        <v>2226</v>
      </c>
      <c r="G58" t="s">
        <v>2226</v>
      </c>
      <c r="H58" t="s">
        <v>170</v>
      </c>
    </row>
    <row r="59" spans="1:8" x14ac:dyDescent="0.45">
      <c r="A59" t="s">
        <v>171</v>
      </c>
      <c r="B59" s="13">
        <v>28539</v>
      </c>
      <c r="C59" s="13">
        <v>28539</v>
      </c>
      <c r="D59" t="s">
        <v>2227</v>
      </c>
      <c r="E59" t="s">
        <v>2228</v>
      </c>
      <c r="G59" t="s">
        <v>2228</v>
      </c>
      <c r="H59" t="s">
        <v>173</v>
      </c>
    </row>
    <row r="60" spans="1:8" x14ac:dyDescent="0.45">
      <c r="A60" t="s">
        <v>174</v>
      </c>
      <c r="B60" s="13">
        <v>28546</v>
      </c>
      <c r="C60" s="13">
        <v>28546</v>
      </c>
      <c r="D60" t="s">
        <v>2229</v>
      </c>
      <c r="E60" t="s">
        <v>2230</v>
      </c>
      <c r="G60" t="s">
        <v>2230</v>
      </c>
      <c r="H60" t="s">
        <v>176</v>
      </c>
    </row>
    <row r="61" spans="1:8" x14ac:dyDescent="0.45">
      <c r="A61" t="s">
        <v>177</v>
      </c>
      <c r="B61" s="13">
        <v>28560</v>
      </c>
      <c r="C61" s="13">
        <v>28560</v>
      </c>
      <c r="D61" t="s">
        <v>2231</v>
      </c>
      <c r="E61" t="s">
        <v>2232</v>
      </c>
      <c r="G61" t="s">
        <v>2232</v>
      </c>
      <c r="H61" t="s">
        <v>179</v>
      </c>
    </row>
    <row r="62" spans="1:8" x14ac:dyDescent="0.45">
      <c r="A62" t="s">
        <v>180</v>
      </c>
      <c r="B62" s="13">
        <v>28567</v>
      </c>
      <c r="C62" s="13">
        <v>28567</v>
      </c>
      <c r="D62" t="s">
        <v>2162</v>
      </c>
      <c r="E62" t="s">
        <v>2233</v>
      </c>
      <c r="G62" t="s">
        <v>2233</v>
      </c>
      <c r="H62" t="s">
        <v>182</v>
      </c>
    </row>
    <row r="63" spans="1:8" x14ac:dyDescent="0.45">
      <c r="A63" t="s">
        <v>183</v>
      </c>
      <c r="B63" s="13">
        <v>28574</v>
      </c>
      <c r="C63" s="13">
        <v>28574</v>
      </c>
      <c r="D63" t="s">
        <v>2234</v>
      </c>
      <c r="E63" t="s">
        <v>2235</v>
      </c>
      <c r="G63" t="s">
        <v>2235</v>
      </c>
      <c r="H63" t="s">
        <v>185</v>
      </c>
    </row>
    <row r="64" spans="1:8" x14ac:dyDescent="0.45">
      <c r="A64" t="s">
        <v>186</v>
      </c>
      <c r="B64" s="13">
        <v>28588</v>
      </c>
      <c r="C64" s="13">
        <v>28588</v>
      </c>
      <c r="D64" t="s">
        <v>2236</v>
      </c>
      <c r="E64" t="s">
        <v>2237</v>
      </c>
      <c r="G64" t="s">
        <v>2237</v>
      </c>
      <c r="H64" t="s">
        <v>188</v>
      </c>
    </row>
    <row r="65" spans="1:8" x14ac:dyDescent="0.45">
      <c r="A65" t="s">
        <v>189</v>
      </c>
      <c r="B65" s="13">
        <v>28595</v>
      </c>
      <c r="C65" s="13">
        <v>28595</v>
      </c>
      <c r="D65" t="s">
        <v>2238</v>
      </c>
      <c r="E65" t="s">
        <v>2239</v>
      </c>
      <c r="G65" t="s">
        <v>2239</v>
      </c>
      <c r="H65" t="s">
        <v>191</v>
      </c>
    </row>
    <row r="66" spans="1:8" x14ac:dyDescent="0.45">
      <c r="A66" t="s">
        <v>192</v>
      </c>
      <c r="B66" s="13">
        <v>28602</v>
      </c>
      <c r="C66" s="13">
        <v>28602</v>
      </c>
      <c r="D66" t="s">
        <v>2189</v>
      </c>
      <c r="E66" t="s">
        <v>2240</v>
      </c>
      <c r="G66" t="s">
        <v>2240</v>
      </c>
      <c r="H66" t="s">
        <v>194</v>
      </c>
    </row>
    <row r="67" spans="1:8" x14ac:dyDescent="0.45">
      <c r="A67" t="s">
        <v>195</v>
      </c>
      <c r="B67" s="13">
        <v>28623</v>
      </c>
      <c r="C67" s="13">
        <v>28623</v>
      </c>
      <c r="D67" t="s">
        <v>2241</v>
      </c>
      <c r="E67" t="s">
        <v>2242</v>
      </c>
      <c r="G67" t="s">
        <v>2242</v>
      </c>
      <c r="H67" t="s">
        <v>197</v>
      </c>
    </row>
    <row r="68" spans="1:8" x14ac:dyDescent="0.45">
      <c r="A68" t="s">
        <v>198</v>
      </c>
      <c r="B68" s="13">
        <v>28630</v>
      </c>
      <c r="C68" s="13">
        <v>28630</v>
      </c>
      <c r="D68" t="s">
        <v>2152</v>
      </c>
      <c r="E68" t="s">
        <v>2243</v>
      </c>
      <c r="G68" t="s">
        <v>2243</v>
      </c>
      <c r="H68" t="s">
        <v>200</v>
      </c>
    </row>
    <row r="69" spans="1:8" x14ac:dyDescent="0.45">
      <c r="A69" t="s">
        <v>201</v>
      </c>
      <c r="B69" s="13">
        <v>28770</v>
      </c>
      <c r="C69" s="13">
        <v>28770</v>
      </c>
      <c r="D69" t="s">
        <v>202</v>
      </c>
      <c r="H69" t="s">
        <v>203</v>
      </c>
    </row>
    <row r="70" spans="1:8" x14ac:dyDescent="0.45">
      <c r="A70" t="s">
        <v>204</v>
      </c>
      <c r="B70" s="13">
        <v>28777</v>
      </c>
      <c r="C70" s="13">
        <v>28777</v>
      </c>
      <c r="D70" t="s">
        <v>2244</v>
      </c>
      <c r="E70" t="s">
        <v>2245</v>
      </c>
      <c r="G70" t="s">
        <v>2245</v>
      </c>
      <c r="H70" t="s">
        <v>206</v>
      </c>
    </row>
    <row r="71" spans="1:8" x14ac:dyDescent="0.45">
      <c r="A71" t="s">
        <v>207</v>
      </c>
      <c r="B71" s="13">
        <v>28784</v>
      </c>
      <c r="C71" s="13">
        <v>28784</v>
      </c>
      <c r="D71" t="s">
        <v>208</v>
      </c>
      <c r="H71" t="s">
        <v>209</v>
      </c>
    </row>
    <row r="72" spans="1:8" x14ac:dyDescent="0.45">
      <c r="A72" t="s">
        <v>210</v>
      </c>
      <c r="B72" s="13">
        <v>28798</v>
      </c>
      <c r="C72" s="13">
        <v>28798</v>
      </c>
      <c r="D72" t="s">
        <v>2189</v>
      </c>
      <c r="E72" t="s">
        <v>2246</v>
      </c>
      <c r="G72" t="s">
        <v>2246</v>
      </c>
      <c r="H72" t="s">
        <v>212</v>
      </c>
    </row>
    <row r="73" spans="1:8" x14ac:dyDescent="0.45">
      <c r="A73" t="s">
        <v>213</v>
      </c>
      <c r="B73" s="13">
        <v>28805</v>
      </c>
      <c r="C73" s="13">
        <v>28805</v>
      </c>
      <c r="D73" t="s">
        <v>2152</v>
      </c>
      <c r="E73" t="s">
        <v>2247</v>
      </c>
      <c r="G73" t="s">
        <v>2247</v>
      </c>
      <c r="H73" t="s">
        <v>215</v>
      </c>
    </row>
    <row r="74" spans="1:8" x14ac:dyDescent="0.45">
      <c r="A74" t="s">
        <v>216</v>
      </c>
      <c r="B74" s="13">
        <v>28812</v>
      </c>
      <c r="C74" s="13">
        <v>28812</v>
      </c>
      <c r="D74" t="s">
        <v>2248</v>
      </c>
      <c r="E74" t="s">
        <v>2240</v>
      </c>
      <c r="G74" t="s">
        <v>2240</v>
      </c>
      <c r="H74" t="s">
        <v>218</v>
      </c>
    </row>
    <row r="75" spans="1:8" x14ac:dyDescent="0.45">
      <c r="A75" t="s">
        <v>219</v>
      </c>
      <c r="B75" s="13">
        <v>28826</v>
      </c>
      <c r="C75" s="13">
        <v>28826</v>
      </c>
      <c r="D75" t="s">
        <v>220</v>
      </c>
      <c r="H75" t="s">
        <v>221</v>
      </c>
    </row>
    <row r="76" spans="1:8" x14ac:dyDescent="0.45">
      <c r="A76" t="s">
        <v>222</v>
      </c>
      <c r="B76" s="13">
        <v>28833</v>
      </c>
      <c r="C76" s="13">
        <v>28833</v>
      </c>
      <c r="D76" t="s">
        <v>2184</v>
      </c>
      <c r="E76" t="s">
        <v>2249</v>
      </c>
      <c r="G76" t="s">
        <v>2249</v>
      </c>
      <c r="H76" t="s">
        <v>224</v>
      </c>
    </row>
    <row r="77" spans="1:8" x14ac:dyDescent="0.45">
      <c r="A77" t="s">
        <v>225</v>
      </c>
      <c r="B77" s="13">
        <v>28840</v>
      </c>
      <c r="C77" s="13">
        <v>28840</v>
      </c>
      <c r="D77" t="s">
        <v>2150</v>
      </c>
      <c r="E77" t="s">
        <v>2250</v>
      </c>
      <c r="G77" t="s">
        <v>2250</v>
      </c>
      <c r="H77" t="s">
        <v>227</v>
      </c>
    </row>
    <row r="78" spans="1:8" x14ac:dyDescent="0.45">
      <c r="A78" t="s">
        <v>228</v>
      </c>
      <c r="B78" s="13">
        <v>28882</v>
      </c>
      <c r="C78" s="13">
        <v>28882</v>
      </c>
      <c r="D78" t="s">
        <v>2236</v>
      </c>
      <c r="E78" t="s">
        <v>2251</v>
      </c>
      <c r="G78" t="s">
        <v>2251</v>
      </c>
      <c r="H78" t="s">
        <v>230</v>
      </c>
    </row>
    <row r="79" spans="1:8" x14ac:dyDescent="0.45">
      <c r="A79" t="s">
        <v>231</v>
      </c>
      <c r="B79" s="13">
        <v>28896</v>
      </c>
      <c r="C79" s="13">
        <v>28896</v>
      </c>
      <c r="D79" t="s">
        <v>2252</v>
      </c>
      <c r="E79" t="s">
        <v>2253</v>
      </c>
      <c r="G79" t="s">
        <v>2253</v>
      </c>
      <c r="H79" t="s">
        <v>233</v>
      </c>
    </row>
    <row r="80" spans="1:8" x14ac:dyDescent="0.45">
      <c r="A80" t="s">
        <v>234</v>
      </c>
      <c r="B80" s="13">
        <v>28903</v>
      </c>
      <c r="C80" s="13">
        <v>28903</v>
      </c>
      <c r="D80" t="s">
        <v>2254</v>
      </c>
      <c r="E80" t="s">
        <v>2255</v>
      </c>
      <c r="G80" t="s">
        <v>2255</v>
      </c>
      <c r="H80" t="s">
        <v>236</v>
      </c>
    </row>
    <row r="81" spans="1:8" x14ac:dyDescent="0.45">
      <c r="A81" t="s">
        <v>237</v>
      </c>
      <c r="B81" s="13">
        <v>28910</v>
      </c>
      <c r="C81" s="13">
        <v>28910</v>
      </c>
      <c r="D81" t="s">
        <v>2256</v>
      </c>
      <c r="E81" t="s">
        <v>2257</v>
      </c>
      <c r="G81" t="s">
        <v>2257</v>
      </c>
      <c r="H81" t="s">
        <v>239</v>
      </c>
    </row>
    <row r="82" spans="1:8" x14ac:dyDescent="0.45">
      <c r="A82" t="s">
        <v>240</v>
      </c>
      <c r="B82" s="13">
        <v>28924</v>
      </c>
      <c r="C82" s="13">
        <v>28924</v>
      </c>
      <c r="D82" t="s">
        <v>2258</v>
      </c>
      <c r="E82" t="s">
        <v>2259</v>
      </c>
      <c r="G82" t="s">
        <v>2259</v>
      </c>
      <c r="H82" t="s">
        <v>242</v>
      </c>
    </row>
    <row r="83" spans="1:8" x14ac:dyDescent="0.45">
      <c r="A83" t="s">
        <v>243</v>
      </c>
      <c r="B83" s="13">
        <v>28931</v>
      </c>
      <c r="C83" s="13">
        <v>28931</v>
      </c>
      <c r="D83" t="s">
        <v>2260</v>
      </c>
      <c r="E83" t="s">
        <v>2261</v>
      </c>
      <c r="G83" t="s">
        <v>2261</v>
      </c>
      <c r="H83" t="s">
        <v>245</v>
      </c>
    </row>
    <row r="84" spans="1:8" x14ac:dyDescent="0.45">
      <c r="A84" t="s">
        <v>246</v>
      </c>
      <c r="B84" s="13">
        <v>28952</v>
      </c>
      <c r="C84" s="13">
        <v>28952</v>
      </c>
      <c r="D84" t="s">
        <v>2262</v>
      </c>
      <c r="E84" t="s">
        <v>2263</v>
      </c>
      <c r="G84" t="s">
        <v>2263</v>
      </c>
      <c r="H84" t="s">
        <v>248</v>
      </c>
    </row>
    <row r="85" spans="1:8" x14ac:dyDescent="0.45">
      <c r="A85" t="s">
        <v>249</v>
      </c>
      <c r="B85" s="13">
        <v>28959</v>
      </c>
      <c r="C85" s="13">
        <v>28959</v>
      </c>
      <c r="D85" t="s">
        <v>2264</v>
      </c>
      <c r="E85" t="s">
        <v>2265</v>
      </c>
      <c r="G85" t="s">
        <v>2265</v>
      </c>
      <c r="H85" t="s">
        <v>251</v>
      </c>
    </row>
    <row r="86" spans="1:8" x14ac:dyDescent="0.45">
      <c r="A86" t="s">
        <v>252</v>
      </c>
      <c r="B86" s="13">
        <v>28987</v>
      </c>
      <c r="C86" s="13">
        <v>28987</v>
      </c>
      <c r="D86" t="s">
        <v>2236</v>
      </c>
      <c r="E86" t="s">
        <v>2181</v>
      </c>
      <c r="G86" t="s">
        <v>2181</v>
      </c>
      <c r="H86" t="s">
        <v>254</v>
      </c>
    </row>
    <row r="87" spans="1:8" x14ac:dyDescent="0.45">
      <c r="A87" t="s">
        <v>255</v>
      </c>
      <c r="B87" s="13">
        <v>28994</v>
      </c>
      <c r="C87" s="13">
        <v>28994</v>
      </c>
      <c r="D87" t="s">
        <v>2266</v>
      </c>
      <c r="E87" t="s">
        <v>2267</v>
      </c>
      <c r="F87" t="s">
        <v>2141</v>
      </c>
      <c r="G87" t="s">
        <v>3266</v>
      </c>
      <c r="H87" t="s">
        <v>257</v>
      </c>
    </row>
    <row r="88" spans="1:8" x14ac:dyDescent="0.45">
      <c r="A88" t="s">
        <v>258</v>
      </c>
      <c r="B88" s="13">
        <v>29001</v>
      </c>
      <c r="C88" s="13">
        <v>29001</v>
      </c>
      <c r="D88" t="s">
        <v>2152</v>
      </c>
      <c r="E88" t="s">
        <v>2268</v>
      </c>
      <c r="G88" t="s">
        <v>2268</v>
      </c>
      <c r="H88" t="s">
        <v>260</v>
      </c>
    </row>
    <row r="89" spans="1:8" x14ac:dyDescent="0.45">
      <c r="A89" t="s">
        <v>261</v>
      </c>
      <c r="B89" s="13">
        <v>29141</v>
      </c>
      <c r="C89" s="13">
        <v>29141</v>
      </c>
      <c r="D89" t="s">
        <v>2189</v>
      </c>
      <c r="E89" t="s">
        <v>2269</v>
      </c>
      <c r="G89" t="s">
        <v>2269</v>
      </c>
      <c r="H89" t="s">
        <v>263</v>
      </c>
    </row>
    <row r="90" spans="1:8" x14ac:dyDescent="0.45">
      <c r="A90" t="s">
        <v>264</v>
      </c>
      <c r="B90" s="13">
        <v>29148</v>
      </c>
      <c r="C90" s="13">
        <v>29148</v>
      </c>
      <c r="D90" t="s">
        <v>2184</v>
      </c>
      <c r="E90" t="s">
        <v>2270</v>
      </c>
      <c r="G90" t="s">
        <v>2270</v>
      </c>
      <c r="H90" t="s">
        <v>266</v>
      </c>
    </row>
    <row r="91" spans="1:8" x14ac:dyDescent="0.45">
      <c r="A91" t="s">
        <v>267</v>
      </c>
      <c r="B91" s="13">
        <v>29162</v>
      </c>
      <c r="C91" s="13">
        <v>29162</v>
      </c>
      <c r="D91" t="s">
        <v>2271</v>
      </c>
      <c r="E91" t="s">
        <v>2272</v>
      </c>
      <c r="G91" t="s">
        <v>2272</v>
      </c>
      <c r="H91" t="s">
        <v>269</v>
      </c>
    </row>
    <row r="92" spans="1:8" x14ac:dyDescent="0.45">
      <c r="A92" t="s">
        <v>270</v>
      </c>
      <c r="B92" s="13">
        <v>29169</v>
      </c>
      <c r="C92" s="13">
        <v>29169</v>
      </c>
      <c r="D92" t="s">
        <v>2152</v>
      </c>
      <c r="E92" t="s">
        <v>2273</v>
      </c>
      <c r="G92" t="s">
        <v>2273</v>
      </c>
      <c r="H92" t="s">
        <v>272</v>
      </c>
    </row>
    <row r="93" spans="1:8" x14ac:dyDescent="0.45">
      <c r="A93" t="s">
        <v>273</v>
      </c>
      <c r="B93" s="13">
        <v>29176</v>
      </c>
      <c r="C93" s="13">
        <v>29176</v>
      </c>
      <c r="D93" t="s">
        <v>2274</v>
      </c>
      <c r="E93" t="s">
        <v>2275</v>
      </c>
      <c r="G93" t="s">
        <v>2275</v>
      </c>
      <c r="H93" t="s">
        <v>275</v>
      </c>
    </row>
    <row r="94" spans="1:8" x14ac:dyDescent="0.45">
      <c r="A94" t="s">
        <v>276</v>
      </c>
      <c r="B94" s="13">
        <v>29197</v>
      </c>
      <c r="C94" s="13">
        <v>29197</v>
      </c>
      <c r="D94" t="s">
        <v>2276</v>
      </c>
      <c r="E94" t="s">
        <v>2140</v>
      </c>
      <c r="G94" t="s">
        <v>2140</v>
      </c>
      <c r="H94" t="s">
        <v>278</v>
      </c>
    </row>
    <row r="95" spans="1:8" x14ac:dyDescent="0.45">
      <c r="A95" t="s">
        <v>279</v>
      </c>
      <c r="B95" s="13">
        <v>29204</v>
      </c>
      <c r="C95" s="13">
        <v>29204</v>
      </c>
      <c r="D95" t="s">
        <v>2277</v>
      </c>
      <c r="E95" t="s">
        <v>2278</v>
      </c>
      <c r="G95" t="s">
        <v>2278</v>
      </c>
      <c r="H95" t="s">
        <v>281</v>
      </c>
    </row>
    <row r="96" spans="1:8" x14ac:dyDescent="0.45">
      <c r="A96" t="s">
        <v>282</v>
      </c>
      <c r="B96" s="13">
        <v>29211</v>
      </c>
      <c r="C96" s="13">
        <v>29211</v>
      </c>
      <c r="D96" t="s">
        <v>2279</v>
      </c>
      <c r="E96" t="s">
        <v>2280</v>
      </c>
      <c r="G96" t="s">
        <v>2280</v>
      </c>
      <c r="H96" t="s">
        <v>284</v>
      </c>
    </row>
    <row r="97" spans="1:8" x14ac:dyDescent="0.45">
      <c r="A97" t="s">
        <v>285</v>
      </c>
      <c r="B97" s="13">
        <v>29246</v>
      </c>
      <c r="C97" s="13">
        <v>29246</v>
      </c>
      <c r="D97" t="s">
        <v>2281</v>
      </c>
      <c r="E97" t="s">
        <v>2282</v>
      </c>
      <c r="G97" t="s">
        <v>2282</v>
      </c>
      <c r="H97" t="s">
        <v>287</v>
      </c>
    </row>
    <row r="98" spans="1:8" x14ac:dyDescent="0.45">
      <c r="A98" t="s">
        <v>288</v>
      </c>
      <c r="B98" s="13">
        <v>29260</v>
      </c>
      <c r="C98" s="13">
        <v>29260</v>
      </c>
      <c r="D98" t="s">
        <v>2227</v>
      </c>
      <c r="E98" t="s">
        <v>2283</v>
      </c>
      <c r="G98" t="s">
        <v>2283</v>
      </c>
      <c r="H98" t="s">
        <v>290</v>
      </c>
    </row>
    <row r="99" spans="1:8" x14ac:dyDescent="0.45">
      <c r="A99" t="s">
        <v>291</v>
      </c>
      <c r="B99" s="13">
        <v>29267</v>
      </c>
      <c r="C99" s="13">
        <v>29267</v>
      </c>
      <c r="D99" t="s">
        <v>2150</v>
      </c>
      <c r="E99" t="s">
        <v>2284</v>
      </c>
      <c r="G99" t="s">
        <v>2284</v>
      </c>
      <c r="H99" t="s">
        <v>293</v>
      </c>
    </row>
    <row r="100" spans="1:8" x14ac:dyDescent="0.45">
      <c r="A100" t="s">
        <v>294</v>
      </c>
      <c r="B100" s="13">
        <v>29274</v>
      </c>
      <c r="C100" s="13">
        <v>29274</v>
      </c>
      <c r="D100" t="s">
        <v>2285</v>
      </c>
      <c r="E100" t="s">
        <v>2286</v>
      </c>
      <c r="G100" t="s">
        <v>2286</v>
      </c>
      <c r="H100" t="s">
        <v>296</v>
      </c>
    </row>
    <row r="101" spans="1:8" x14ac:dyDescent="0.45">
      <c r="A101" t="s">
        <v>297</v>
      </c>
      <c r="B101" s="13">
        <v>29288</v>
      </c>
      <c r="C101" s="13">
        <v>29288</v>
      </c>
      <c r="D101" t="s">
        <v>2287</v>
      </c>
      <c r="E101" t="s">
        <v>2288</v>
      </c>
      <c r="G101" t="s">
        <v>2288</v>
      </c>
      <c r="H101" t="s">
        <v>299</v>
      </c>
    </row>
    <row r="102" spans="1:8" x14ac:dyDescent="0.45">
      <c r="A102" t="s">
        <v>300</v>
      </c>
      <c r="B102" s="13">
        <v>29295</v>
      </c>
      <c r="C102" s="13">
        <v>29295</v>
      </c>
      <c r="D102" t="s">
        <v>301</v>
      </c>
      <c r="H102" t="s">
        <v>302</v>
      </c>
    </row>
    <row r="103" spans="1:8" x14ac:dyDescent="0.45">
      <c r="A103" t="s">
        <v>303</v>
      </c>
      <c r="B103" s="13">
        <v>29316</v>
      </c>
      <c r="C103" s="13">
        <v>29316</v>
      </c>
      <c r="D103" t="s">
        <v>2289</v>
      </c>
      <c r="E103" t="s">
        <v>2247</v>
      </c>
      <c r="G103" t="s">
        <v>2247</v>
      </c>
      <c r="H103" t="s">
        <v>305</v>
      </c>
    </row>
    <row r="104" spans="1:8" x14ac:dyDescent="0.45">
      <c r="A104" t="s">
        <v>306</v>
      </c>
      <c r="B104" s="13">
        <v>29323</v>
      </c>
      <c r="C104" s="13">
        <v>29323</v>
      </c>
      <c r="D104" t="s">
        <v>2290</v>
      </c>
      <c r="E104" t="s">
        <v>2151</v>
      </c>
      <c r="G104" t="s">
        <v>2151</v>
      </c>
      <c r="H104" t="s">
        <v>308</v>
      </c>
    </row>
    <row r="105" spans="1:8" x14ac:dyDescent="0.45">
      <c r="A105" t="s">
        <v>309</v>
      </c>
      <c r="B105" s="13">
        <v>29330</v>
      </c>
      <c r="C105" s="13">
        <v>29330</v>
      </c>
      <c r="D105" t="s">
        <v>2291</v>
      </c>
      <c r="E105" t="s">
        <v>2292</v>
      </c>
      <c r="G105" t="s">
        <v>2292</v>
      </c>
      <c r="H105" t="s">
        <v>311</v>
      </c>
    </row>
    <row r="106" spans="1:8" x14ac:dyDescent="0.45">
      <c r="A106" t="s">
        <v>312</v>
      </c>
      <c r="B106" s="13">
        <v>29351</v>
      </c>
      <c r="C106" s="13">
        <v>29351</v>
      </c>
      <c r="D106" t="s">
        <v>2293</v>
      </c>
      <c r="E106" t="s">
        <v>2294</v>
      </c>
      <c r="F106" t="s">
        <v>2295</v>
      </c>
      <c r="G106" t="s">
        <v>3267</v>
      </c>
      <c r="H106" t="s">
        <v>314</v>
      </c>
    </row>
    <row r="107" spans="1:8" x14ac:dyDescent="0.45">
      <c r="A107" t="s">
        <v>315</v>
      </c>
      <c r="B107" s="13">
        <v>29358</v>
      </c>
      <c r="C107" s="13">
        <v>29358</v>
      </c>
      <c r="D107" t="s">
        <v>2189</v>
      </c>
      <c r="E107" t="s">
        <v>2296</v>
      </c>
      <c r="F107" t="s">
        <v>2297</v>
      </c>
      <c r="G107" t="s">
        <v>3268</v>
      </c>
      <c r="H107" t="s">
        <v>317</v>
      </c>
    </row>
    <row r="108" spans="1:8" x14ac:dyDescent="0.45">
      <c r="A108" t="s">
        <v>318</v>
      </c>
      <c r="B108" s="13">
        <v>29365</v>
      </c>
      <c r="C108" s="13">
        <v>29365</v>
      </c>
      <c r="D108" t="s">
        <v>2152</v>
      </c>
      <c r="E108" t="s">
        <v>2298</v>
      </c>
      <c r="F108" t="s">
        <v>2299</v>
      </c>
      <c r="G108" t="s">
        <v>3269</v>
      </c>
      <c r="H108" t="s">
        <v>320</v>
      </c>
    </row>
    <row r="109" spans="1:8" x14ac:dyDescent="0.45">
      <c r="A109" t="s">
        <v>321</v>
      </c>
      <c r="B109" s="13">
        <v>29540</v>
      </c>
      <c r="C109" s="13">
        <v>29540</v>
      </c>
      <c r="D109" t="s">
        <v>2150</v>
      </c>
      <c r="E109" t="s">
        <v>2300</v>
      </c>
      <c r="G109" t="s">
        <v>2300</v>
      </c>
      <c r="H109" t="s">
        <v>323</v>
      </c>
    </row>
    <row r="110" spans="1:8" x14ac:dyDescent="0.45">
      <c r="A110" t="s">
        <v>324</v>
      </c>
      <c r="B110" s="13">
        <v>29547</v>
      </c>
      <c r="C110" s="13">
        <v>29547</v>
      </c>
      <c r="D110" t="s">
        <v>2301</v>
      </c>
      <c r="E110" t="s">
        <v>2302</v>
      </c>
      <c r="G110" t="s">
        <v>2302</v>
      </c>
      <c r="H110" t="s">
        <v>326</v>
      </c>
    </row>
    <row r="111" spans="1:8" x14ac:dyDescent="0.45">
      <c r="A111" t="s">
        <v>327</v>
      </c>
      <c r="B111" s="13">
        <v>29561</v>
      </c>
      <c r="C111" s="13">
        <v>29561</v>
      </c>
      <c r="D111" t="s">
        <v>2303</v>
      </c>
      <c r="E111" t="s">
        <v>2304</v>
      </c>
      <c r="F111" t="s">
        <v>2305</v>
      </c>
      <c r="G111" t="s">
        <v>3270</v>
      </c>
      <c r="H111" t="s">
        <v>329</v>
      </c>
    </row>
    <row r="112" spans="1:8" x14ac:dyDescent="0.45">
      <c r="A112" t="s">
        <v>330</v>
      </c>
      <c r="B112" s="13">
        <v>29568</v>
      </c>
      <c r="C112" s="13">
        <v>29568</v>
      </c>
      <c r="D112" t="s">
        <v>2306</v>
      </c>
      <c r="E112" t="s">
        <v>2307</v>
      </c>
      <c r="F112" t="s">
        <v>2308</v>
      </c>
      <c r="G112" t="s">
        <v>3271</v>
      </c>
      <c r="H112" t="s">
        <v>332</v>
      </c>
    </row>
    <row r="113" spans="1:8" x14ac:dyDescent="0.45">
      <c r="A113" t="s">
        <v>333</v>
      </c>
      <c r="B113" s="13">
        <v>29575</v>
      </c>
      <c r="C113" s="13">
        <v>29575</v>
      </c>
      <c r="D113" t="s">
        <v>2309</v>
      </c>
      <c r="E113" t="s">
        <v>2267</v>
      </c>
      <c r="F113" t="s">
        <v>2310</v>
      </c>
      <c r="G113" t="s">
        <v>3272</v>
      </c>
      <c r="H113" t="s">
        <v>335</v>
      </c>
    </row>
    <row r="114" spans="1:8" x14ac:dyDescent="0.45">
      <c r="A114" t="s">
        <v>336</v>
      </c>
      <c r="B114" s="13">
        <v>29596</v>
      </c>
      <c r="C114" s="13">
        <v>29596</v>
      </c>
      <c r="D114" t="s">
        <v>2311</v>
      </c>
      <c r="E114" t="s">
        <v>2312</v>
      </c>
      <c r="G114" t="s">
        <v>2312</v>
      </c>
      <c r="H114" t="s">
        <v>338</v>
      </c>
    </row>
    <row r="115" spans="1:8" x14ac:dyDescent="0.45">
      <c r="A115" t="s">
        <v>339</v>
      </c>
      <c r="B115" s="13">
        <v>29603</v>
      </c>
      <c r="C115" s="13">
        <v>29603</v>
      </c>
      <c r="D115" t="s">
        <v>2187</v>
      </c>
      <c r="E115" t="s">
        <v>2313</v>
      </c>
      <c r="F115" t="s">
        <v>2314</v>
      </c>
      <c r="G115" t="s">
        <v>3273</v>
      </c>
      <c r="H115" t="s">
        <v>341</v>
      </c>
    </row>
    <row r="116" spans="1:8" x14ac:dyDescent="0.45">
      <c r="A116" t="s">
        <v>342</v>
      </c>
      <c r="B116" s="13">
        <v>29610</v>
      </c>
      <c r="C116" s="13">
        <v>29610</v>
      </c>
      <c r="D116" t="s">
        <v>2315</v>
      </c>
      <c r="E116" t="s">
        <v>2316</v>
      </c>
      <c r="F116" t="s">
        <v>2317</v>
      </c>
      <c r="G116" t="s">
        <v>3274</v>
      </c>
      <c r="H116" t="s">
        <v>344</v>
      </c>
    </row>
    <row r="117" spans="1:8" x14ac:dyDescent="0.45">
      <c r="A117" t="s">
        <v>345</v>
      </c>
      <c r="B117" s="13">
        <v>29624</v>
      </c>
      <c r="C117" s="13">
        <v>29624</v>
      </c>
      <c r="D117" t="s">
        <v>2318</v>
      </c>
      <c r="E117" t="s">
        <v>2157</v>
      </c>
      <c r="G117" t="s">
        <v>2157</v>
      </c>
      <c r="H117" t="s">
        <v>347</v>
      </c>
    </row>
    <row r="118" spans="1:8" x14ac:dyDescent="0.45">
      <c r="A118" t="s">
        <v>348</v>
      </c>
      <c r="B118" s="13">
        <v>29631</v>
      </c>
      <c r="C118" s="13">
        <v>29631</v>
      </c>
      <c r="D118" t="s">
        <v>2319</v>
      </c>
      <c r="E118" t="s">
        <v>2320</v>
      </c>
      <c r="G118" t="s">
        <v>2320</v>
      </c>
      <c r="H118" t="s">
        <v>350</v>
      </c>
    </row>
    <row r="119" spans="1:8" x14ac:dyDescent="0.45">
      <c r="A119" t="s">
        <v>351</v>
      </c>
      <c r="B119" s="13">
        <v>29638</v>
      </c>
      <c r="C119" s="13">
        <v>29638</v>
      </c>
      <c r="D119" t="s">
        <v>2321</v>
      </c>
      <c r="E119" t="s">
        <v>2322</v>
      </c>
      <c r="F119" t="s">
        <v>2323</v>
      </c>
      <c r="G119" t="s">
        <v>3275</v>
      </c>
      <c r="H119" t="s">
        <v>353</v>
      </c>
    </row>
    <row r="120" spans="1:8" x14ac:dyDescent="0.45">
      <c r="A120" t="s">
        <v>354</v>
      </c>
      <c r="B120" s="13">
        <v>29652</v>
      </c>
      <c r="C120" s="13">
        <v>29652</v>
      </c>
      <c r="D120" t="s">
        <v>2324</v>
      </c>
      <c r="E120" t="s">
        <v>2257</v>
      </c>
      <c r="G120" t="s">
        <v>2257</v>
      </c>
      <c r="H120" t="s">
        <v>356</v>
      </c>
    </row>
    <row r="121" spans="1:8" x14ac:dyDescent="0.45">
      <c r="A121" t="s">
        <v>357</v>
      </c>
      <c r="B121" s="13">
        <v>29687</v>
      </c>
      <c r="C121" s="13">
        <v>29687</v>
      </c>
      <c r="D121" t="s">
        <v>358</v>
      </c>
      <c r="H121" t="s">
        <v>359</v>
      </c>
    </row>
    <row r="122" spans="1:8" x14ac:dyDescent="0.45">
      <c r="A122" t="s">
        <v>360</v>
      </c>
      <c r="B122" s="13">
        <v>29862</v>
      </c>
      <c r="C122" s="13">
        <v>29862</v>
      </c>
      <c r="D122" t="s">
        <v>361</v>
      </c>
      <c r="H122" t="s">
        <v>362</v>
      </c>
    </row>
    <row r="123" spans="1:8" x14ac:dyDescent="0.45">
      <c r="A123" t="s">
        <v>363</v>
      </c>
      <c r="B123" s="13">
        <v>29869</v>
      </c>
      <c r="C123" s="13">
        <v>29869</v>
      </c>
      <c r="D123" t="s">
        <v>2325</v>
      </c>
      <c r="E123" t="s">
        <v>2202</v>
      </c>
      <c r="G123" t="s">
        <v>2202</v>
      </c>
      <c r="H123" t="s">
        <v>365</v>
      </c>
    </row>
    <row r="124" spans="1:8" x14ac:dyDescent="0.45">
      <c r="A124" t="s">
        <v>366</v>
      </c>
      <c r="B124" s="13">
        <v>29876</v>
      </c>
      <c r="C124" s="13">
        <v>29876</v>
      </c>
      <c r="D124" t="s">
        <v>2326</v>
      </c>
      <c r="E124" t="s">
        <v>2327</v>
      </c>
      <c r="G124" t="s">
        <v>2327</v>
      </c>
      <c r="H124" t="s">
        <v>368</v>
      </c>
    </row>
    <row r="125" spans="1:8" x14ac:dyDescent="0.45">
      <c r="A125" t="s">
        <v>369</v>
      </c>
      <c r="B125" s="13">
        <v>29890</v>
      </c>
      <c r="C125" s="13">
        <v>29890</v>
      </c>
      <c r="D125" t="s">
        <v>2328</v>
      </c>
      <c r="E125" t="s">
        <v>2329</v>
      </c>
      <c r="G125" t="s">
        <v>2329</v>
      </c>
      <c r="H125" t="s">
        <v>371</v>
      </c>
    </row>
    <row r="126" spans="1:8" x14ac:dyDescent="0.45">
      <c r="A126" t="s">
        <v>372</v>
      </c>
      <c r="B126" s="13">
        <v>29897</v>
      </c>
      <c r="C126" s="13">
        <v>29897</v>
      </c>
      <c r="D126" t="s">
        <v>2330</v>
      </c>
      <c r="E126" t="s">
        <v>2331</v>
      </c>
      <c r="G126" t="s">
        <v>2331</v>
      </c>
      <c r="H126" t="s">
        <v>374</v>
      </c>
    </row>
    <row r="127" spans="1:8" x14ac:dyDescent="0.45">
      <c r="A127" t="s">
        <v>375</v>
      </c>
      <c r="B127" s="13">
        <v>29904</v>
      </c>
      <c r="C127" s="13">
        <v>29904</v>
      </c>
      <c r="D127" t="s">
        <v>2332</v>
      </c>
      <c r="E127" t="s">
        <v>2228</v>
      </c>
      <c r="F127" t="s">
        <v>2333</v>
      </c>
      <c r="G127" t="s">
        <v>3276</v>
      </c>
      <c r="H127" t="s">
        <v>377</v>
      </c>
    </row>
    <row r="128" spans="1:8" x14ac:dyDescent="0.45">
      <c r="A128" t="s">
        <v>378</v>
      </c>
      <c r="B128" s="13">
        <v>29925</v>
      </c>
      <c r="C128" s="13">
        <v>29925</v>
      </c>
      <c r="D128" t="s">
        <v>2334</v>
      </c>
      <c r="E128" t="s">
        <v>2235</v>
      </c>
      <c r="F128" t="s">
        <v>2335</v>
      </c>
      <c r="G128" t="s">
        <v>3277</v>
      </c>
      <c r="H128" t="s">
        <v>380</v>
      </c>
    </row>
    <row r="129" spans="1:8" x14ac:dyDescent="0.45">
      <c r="A129" t="s">
        <v>381</v>
      </c>
      <c r="B129" s="13">
        <v>29932</v>
      </c>
      <c r="C129" s="13">
        <v>29932</v>
      </c>
      <c r="D129" t="s">
        <v>2324</v>
      </c>
      <c r="E129" t="s">
        <v>2336</v>
      </c>
      <c r="F129" t="s">
        <v>2337</v>
      </c>
      <c r="G129" t="s">
        <v>3278</v>
      </c>
      <c r="H129" t="s">
        <v>383</v>
      </c>
    </row>
    <row r="130" spans="1:8" x14ac:dyDescent="0.45">
      <c r="A130" t="s">
        <v>384</v>
      </c>
      <c r="B130" s="13">
        <v>29974</v>
      </c>
      <c r="C130" s="13">
        <v>29974</v>
      </c>
      <c r="D130" t="s">
        <v>2338</v>
      </c>
      <c r="E130" t="s">
        <v>2339</v>
      </c>
      <c r="G130" t="s">
        <v>2339</v>
      </c>
      <c r="H130" t="s">
        <v>386</v>
      </c>
    </row>
    <row r="131" spans="1:8" x14ac:dyDescent="0.45">
      <c r="A131" t="s">
        <v>387</v>
      </c>
      <c r="B131" s="13">
        <v>29981</v>
      </c>
      <c r="C131" s="13">
        <v>29981</v>
      </c>
      <c r="D131" t="s">
        <v>2340</v>
      </c>
      <c r="E131" t="s">
        <v>2341</v>
      </c>
      <c r="G131" t="s">
        <v>2341</v>
      </c>
      <c r="H131" t="s">
        <v>389</v>
      </c>
    </row>
    <row r="132" spans="1:8" x14ac:dyDescent="0.45">
      <c r="A132" t="s">
        <v>390</v>
      </c>
      <c r="B132" s="13">
        <v>29988</v>
      </c>
      <c r="C132" s="13">
        <v>29988</v>
      </c>
      <c r="D132" t="s">
        <v>2342</v>
      </c>
      <c r="E132" t="s">
        <v>2343</v>
      </c>
      <c r="G132" t="s">
        <v>2343</v>
      </c>
      <c r="H132" t="s">
        <v>392</v>
      </c>
    </row>
    <row r="133" spans="1:8" x14ac:dyDescent="0.45">
      <c r="A133" t="s">
        <v>393</v>
      </c>
      <c r="B133" s="13">
        <v>30002</v>
      </c>
      <c r="C133" s="13">
        <v>30002</v>
      </c>
      <c r="D133" t="s">
        <v>2344</v>
      </c>
      <c r="E133" t="s">
        <v>2345</v>
      </c>
      <c r="G133" t="s">
        <v>2345</v>
      </c>
      <c r="H133" t="s">
        <v>395</v>
      </c>
    </row>
    <row r="134" spans="1:8" x14ac:dyDescent="0.45">
      <c r="A134" t="s">
        <v>396</v>
      </c>
      <c r="B134" s="13">
        <v>30009</v>
      </c>
      <c r="C134" s="13">
        <v>30009</v>
      </c>
      <c r="D134" t="s">
        <v>2346</v>
      </c>
      <c r="E134" t="s">
        <v>2347</v>
      </c>
      <c r="G134" t="s">
        <v>2347</v>
      </c>
      <c r="H134" t="s">
        <v>398</v>
      </c>
    </row>
    <row r="135" spans="1:8" x14ac:dyDescent="0.45">
      <c r="A135" t="s">
        <v>399</v>
      </c>
      <c r="B135" s="13">
        <v>30030</v>
      </c>
      <c r="C135" s="13">
        <v>30030</v>
      </c>
      <c r="D135" t="s">
        <v>2348</v>
      </c>
      <c r="E135" t="s">
        <v>2349</v>
      </c>
      <c r="G135" t="s">
        <v>2349</v>
      </c>
      <c r="H135" t="s">
        <v>401</v>
      </c>
    </row>
    <row r="136" spans="1:8" x14ac:dyDescent="0.45">
      <c r="A136" t="s">
        <v>402</v>
      </c>
      <c r="B136" s="13">
        <v>30037</v>
      </c>
      <c r="C136" s="13">
        <v>30037</v>
      </c>
      <c r="D136" t="s">
        <v>2350</v>
      </c>
      <c r="E136" t="s">
        <v>2263</v>
      </c>
      <c r="G136" t="s">
        <v>2263</v>
      </c>
      <c r="H136" t="s">
        <v>404</v>
      </c>
    </row>
    <row r="137" spans="1:8" x14ac:dyDescent="0.45">
      <c r="A137" t="s">
        <v>405</v>
      </c>
      <c r="B137" s="13">
        <v>30051</v>
      </c>
      <c r="C137" s="13">
        <v>30051</v>
      </c>
      <c r="D137" t="s">
        <v>2351</v>
      </c>
      <c r="E137" t="s">
        <v>2352</v>
      </c>
      <c r="G137" t="s">
        <v>2352</v>
      </c>
      <c r="H137" t="s">
        <v>407</v>
      </c>
    </row>
    <row r="138" spans="1:8" x14ac:dyDescent="0.45">
      <c r="A138" t="s">
        <v>408</v>
      </c>
      <c r="B138" s="13">
        <v>30058</v>
      </c>
      <c r="C138" s="13">
        <v>30058</v>
      </c>
      <c r="D138" t="s">
        <v>2353</v>
      </c>
      <c r="E138" t="s">
        <v>2354</v>
      </c>
      <c r="G138" t="s">
        <v>2354</v>
      </c>
      <c r="H138" t="s">
        <v>410</v>
      </c>
    </row>
    <row r="139" spans="1:8" x14ac:dyDescent="0.45">
      <c r="A139" t="s">
        <v>411</v>
      </c>
      <c r="B139" s="13">
        <v>30065</v>
      </c>
      <c r="C139" s="13">
        <v>30065</v>
      </c>
      <c r="D139" t="s">
        <v>2355</v>
      </c>
      <c r="E139" t="s">
        <v>2356</v>
      </c>
      <c r="G139" t="s">
        <v>2356</v>
      </c>
      <c r="H139" t="s">
        <v>413</v>
      </c>
    </row>
    <row r="140" spans="1:8" x14ac:dyDescent="0.45">
      <c r="A140" t="s">
        <v>414</v>
      </c>
      <c r="B140" s="13">
        <v>30086</v>
      </c>
      <c r="C140" s="13">
        <v>30086</v>
      </c>
      <c r="D140" t="s">
        <v>2357</v>
      </c>
      <c r="E140" t="s">
        <v>2358</v>
      </c>
      <c r="G140" t="s">
        <v>2358</v>
      </c>
      <c r="H140" t="s">
        <v>416</v>
      </c>
    </row>
    <row r="141" spans="1:8" x14ac:dyDescent="0.45">
      <c r="A141" t="s">
        <v>417</v>
      </c>
      <c r="B141" s="13">
        <v>30093</v>
      </c>
      <c r="C141" s="13">
        <v>30093</v>
      </c>
      <c r="D141" t="s">
        <v>418</v>
      </c>
      <c r="H141" t="s">
        <v>419</v>
      </c>
    </row>
    <row r="142" spans="1:8" x14ac:dyDescent="0.45">
      <c r="A142" t="s">
        <v>420</v>
      </c>
      <c r="B142" s="13">
        <v>30219</v>
      </c>
      <c r="C142" s="13">
        <v>30219</v>
      </c>
      <c r="D142" t="s">
        <v>2227</v>
      </c>
      <c r="E142" t="s">
        <v>2359</v>
      </c>
      <c r="G142" t="s">
        <v>2359</v>
      </c>
      <c r="H142" t="s">
        <v>422</v>
      </c>
    </row>
    <row r="143" spans="1:8" x14ac:dyDescent="0.45">
      <c r="A143" t="s">
        <v>423</v>
      </c>
      <c r="B143" s="13">
        <v>30226</v>
      </c>
      <c r="C143" s="13">
        <v>30226</v>
      </c>
      <c r="D143" t="s">
        <v>2360</v>
      </c>
      <c r="E143" t="s">
        <v>2361</v>
      </c>
      <c r="G143" t="s">
        <v>2361</v>
      </c>
      <c r="H143" t="s">
        <v>425</v>
      </c>
    </row>
    <row r="144" spans="1:8" x14ac:dyDescent="0.45">
      <c r="A144" t="s">
        <v>426</v>
      </c>
      <c r="B144" s="13">
        <v>30233</v>
      </c>
      <c r="C144" s="13">
        <v>30233</v>
      </c>
      <c r="D144" t="s">
        <v>2362</v>
      </c>
      <c r="E144" t="s">
        <v>2363</v>
      </c>
      <c r="G144" t="s">
        <v>2363</v>
      </c>
      <c r="H144" t="s">
        <v>428</v>
      </c>
    </row>
    <row r="145" spans="1:8" x14ac:dyDescent="0.45">
      <c r="A145" t="s">
        <v>429</v>
      </c>
      <c r="B145" s="13">
        <v>30247</v>
      </c>
      <c r="C145" s="13">
        <v>30247</v>
      </c>
      <c r="D145" t="s">
        <v>2276</v>
      </c>
      <c r="E145" t="s">
        <v>2364</v>
      </c>
      <c r="G145" t="s">
        <v>2364</v>
      </c>
      <c r="H145" t="s">
        <v>431</v>
      </c>
    </row>
    <row r="146" spans="1:8" x14ac:dyDescent="0.45">
      <c r="A146" t="s">
        <v>432</v>
      </c>
      <c r="B146" s="13">
        <v>30254</v>
      </c>
      <c r="C146" s="13">
        <v>30254</v>
      </c>
      <c r="D146" t="s">
        <v>2365</v>
      </c>
      <c r="E146" t="s">
        <v>2366</v>
      </c>
      <c r="G146" t="s">
        <v>2366</v>
      </c>
      <c r="H146" t="s">
        <v>434</v>
      </c>
    </row>
    <row r="147" spans="1:8" x14ac:dyDescent="0.45">
      <c r="A147" t="s">
        <v>435</v>
      </c>
      <c r="B147" s="13">
        <v>30268</v>
      </c>
      <c r="C147" s="13">
        <v>30268</v>
      </c>
      <c r="D147" t="s">
        <v>2367</v>
      </c>
      <c r="E147" t="s">
        <v>2368</v>
      </c>
      <c r="G147" t="s">
        <v>2368</v>
      </c>
      <c r="H147" t="s">
        <v>437</v>
      </c>
    </row>
    <row r="148" spans="1:8" x14ac:dyDescent="0.45">
      <c r="A148" t="s">
        <v>438</v>
      </c>
      <c r="B148" s="13">
        <v>30275</v>
      </c>
      <c r="C148" s="13">
        <v>30275</v>
      </c>
      <c r="D148" t="s">
        <v>2369</v>
      </c>
      <c r="E148" t="s">
        <v>2370</v>
      </c>
      <c r="G148" t="s">
        <v>2370</v>
      </c>
      <c r="H148" t="s">
        <v>440</v>
      </c>
    </row>
    <row r="149" spans="1:8" x14ac:dyDescent="0.45">
      <c r="A149" t="s">
        <v>441</v>
      </c>
      <c r="B149" s="13">
        <v>30289</v>
      </c>
      <c r="C149" s="13">
        <v>30289</v>
      </c>
      <c r="D149" t="s">
        <v>2371</v>
      </c>
      <c r="E149" t="s">
        <v>2372</v>
      </c>
      <c r="G149" t="s">
        <v>2372</v>
      </c>
      <c r="H149" t="s">
        <v>443</v>
      </c>
    </row>
    <row r="150" spans="1:8" x14ac:dyDescent="0.45">
      <c r="A150" t="s">
        <v>444</v>
      </c>
      <c r="B150" s="13">
        <v>30296</v>
      </c>
      <c r="C150" s="13">
        <v>30296</v>
      </c>
      <c r="D150" t="s">
        <v>2373</v>
      </c>
      <c r="E150" t="s">
        <v>2374</v>
      </c>
      <c r="G150" t="s">
        <v>2374</v>
      </c>
      <c r="H150" t="s">
        <v>446</v>
      </c>
    </row>
    <row r="151" spans="1:8" x14ac:dyDescent="0.45">
      <c r="A151" t="s">
        <v>447</v>
      </c>
      <c r="B151" s="13">
        <v>30338</v>
      </c>
      <c r="C151" s="13">
        <v>30338</v>
      </c>
      <c r="D151" t="s">
        <v>16</v>
      </c>
      <c r="H151" t="s">
        <v>448</v>
      </c>
    </row>
    <row r="152" spans="1:8" x14ac:dyDescent="0.45">
      <c r="A152" t="s">
        <v>449</v>
      </c>
      <c r="B152" s="13">
        <v>30345</v>
      </c>
      <c r="C152" s="13">
        <v>30345</v>
      </c>
      <c r="D152" t="s">
        <v>2375</v>
      </c>
      <c r="E152" t="s">
        <v>2376</v>
      </c>
      <c r="G152" t="s">
        <v>2376</v>
      </c>
      <c r="H152" t="s">
        <v>451</v>
      </c>
    </row>
    <row r="153" spans="1:8" x14ac:dyDescent="0.45">
      <c r="A153" t="s">
        <v>452</v>
      </c>
      <c r="B153" s="13">
        <v>30352</v>
      </c>
      <c r="C153" s="13">
        <v>30352</v>
      </c>
      <c r="D153" t="s">
        <v>2377</v>
      </c>
      <c r="E153" t="s">
        <v>2185</v>
      </c>
      <c r="F153" t="s">
        <v>2215</v>
      </c>
      <c r="G153" t="s">
        <v>3279</v>
      </c>
      <c r="H153" t="s">
        <v>454</v>
      </c>
    </row>
    <row r="154" spans="1:8" x14ac:dyDescent="0.45">
      <c r="A154" t="s">
        <v>455</v>
      </c>
      <c r="B154" s="13">
        <v>30366</v>
      </c>
      <c r="C154" s="13">
        <v>30366</v>
      </c>
      <c r="D154" t="s">
        <v>2276</v>
      </c>
      <c r="E154" t="s">
        <v>2273</v>
      </c>
      <c r="G154" t="s">
        <v>2273</v>
      </c>
      <c r="H154" t="s">
        <v>457</v>
      </c>
    </row>
    <row r="155" spans="1:8" x14ac:dyDescent="0.45">
      <c r="A155" t="s">
        <v>458</v>
      </c>
      <c r="B155" s="13">
        <v>30373</v>
      </c>
      <c r="C155" s="13">
        <v>30373</v>
      </c>
      <c r="D155" t="s">
        <v>2378</v>
      </c>
      <c r="E155" t="s">
        <v>2140</v>
      </c>
      <c r="G155" t="s">
        <v>2140</v>
      </c>
      <c r="H155" t="s">
        <v>460</v>
      </c>
    </row>
    <row r="156" spans="1:8" x14ac:dyDescent="0.45">
      <c r="A156" t="s">
        <v>461</v>
      </c>
      <c r="B156" s="13">
        <v>30387</v>
      </c>
      <c r="C156" s="13">
        <v>30387</v>
      </c>
      <c r="D156" t="s">
        <v>2344</v>
      </c>
      <c r="E156" t="s">
        <v>2163</v>
      </c>
      <c r="G156" t="s">
        <v>2163</v>
      </c>
      <c r="H156" t="s">
        <v>463</v>
      </c>
    </row>
    <row r="157" spans="1:8" x14ac:dyDescent="0.45">
      <c r="A157" t="s">
        <v>464</v>
      </c>
      <c r="B157" s="13">
        <v>30394</v>
      </c>
      <c r="C157" s="13">
        <v>30394</v>
      </c>
      <c r="D157" t="s">
        <v>2379</v>
      </c>
      <c r="E157" t="s">
        <v>2380</v>
      </c>
      <c r="G157" t="s">
        <v>2380</v>
      </c>
      <c r="H157" t="s">
        <v>466</v>
      </c>
    </row>
    <row r="158" spans="1:8" x14ac:dyDescent="0.45">
      <c r="A158" t="s">
        <v>467</v>
      </c>
      <c r="B158" s="13">
        <v>30415</v>
      </c>
      <c r="C158" s="13">
        <v>30415</v>
      </c>
      <c r="D158" t="s">
        <v>2381</v>
      </c>
      <c r="E158" t="s">
        <v>2382</v>
      </c>
      <c r="G158" t="s">
        <v>2382</v>
      </c>
      <c r="H158" t="s">
        <v>469</v>
      </c>
    </row>
    <row r="159" spans="1:8" x14ac:dyDescent="0.45">
      <c r="A159" t="s">
        <v>470</v>
      </c>
      <c r="B159" s="13">
        <v>30422</v>
      </c>
      <c r="C159" s="13">
        <v>30422</v>
      </c>
      <c r="D159" t="s">
        <v>2325</v>
      </c>
      <c r="E159" t="s">
        <v>2383</v>
      </c>
      <c r="G159" t="s">
        <v>2383</v>
      </c>
      <c r="H159" t="s">
        <v>472</v>
      </c>
    </row>
    <row r="160" spans="1:8" x14ac:dyDescent="0.45">
      <c r="A160" t="s">
        <v>473</v>
      </c>
      <c r="B160" s="13">
        <v>30443</v>
      </c>
      <c r="C160" s="13">
        <v>30443</v>
      </c>
      <c r="D160" t="s">
        <v>474</v>
      </c>
      <c r="H160" t="s">
        <v>475</v>
      </c>
    </row>
    <row r="161" spans="1:8" x14ac:dyDescent="0.45">
      <c r="A161" t="s">
        <v>476</v>
      </c>
      <c r="B161" s="13">
        <v>30450</v>
      </c>
      <c r="C161" s="13">
        <v>30450</v>
      </c>
      <c r="D161" t="s">
        <v>2384</v>
      </c>
      <c r="E161" t="s">
        <v>2385</v>
      </c>
      <c r="G161" t="s">
        <v>2385</v>
      </c>
      <c r="H161" t="s">
        <v>478</v>
      </c>
    </row>
    <row r="162" spans="1:8" x14ac:dyDescent="0.45">
      <c r="A162" t="s">
        <v>479</v>
      </c>
      <c r="B162" s="13">
        <v>30597</v>
      </c>
      <c r="C162" s="13">
        <v>30597</v>
      </c>
      <c r="D162" t="s">
        <v>2386</v>
      </c>
      <c r="E162" t="s">
        <v>2387</v>
      </c>
      <c r="G162" t="s">
        <v>2387</v>
      </c>
      <c r="H162" t="s">
        <v>481</v>
      </c>
    </row>
    <row r="163" spans="1:8" x14ac:dyDescent="0.45">
      <c r="A163" t="s">
        <v>482</v>
      </c>
      <c r="B163" s="13">
        <v>30604</v>
      </c>
      <c r="C163" s="13">
        <v>30604</v>
      </c>
      <c r="D163" t="s">
        <v>2388</v>
      </c>
      <c r="E163" t="s">
        <v>2389</v>
      </c>
      <c r="G163" t="s">
        <v>2389</v>
      </c>
      <c r="H163" t="s">
        <v>484</v>
      </c>
    </row>
    <row r="164" spans="1:8" x14ac:dyDescent="0.45">
      <c r="A164" t="s">
        <v>485</v>
      </c>
      <c r="B164" s="13">
        <v>30611</v>
      </c>
      <c r="C164" s="13">
        <v>30611</v>
      </c>
      <c r="D164" t="s">
        <v>2390</v>
      </c>
      <c r="E164" t="s">
        <v>2364</v>
      </c>
      <c r="G164" t="s">
        <v>2364</v>
      </c>
      <c r="H164" t="s">
        <v>487</v>
      </c>
    </row>
    <row r="165" spans="1:8" x14ac:dyDescent="0.45">
      <c r="A165" t="s">
        <v>488</v>
      </c>
      <c r="B165" s="13">
        <v>30625</v>
      </c>
      <c r="C165" s="13">
        <v>30625</v>
      </c>
      <c r="D165" t="s">
        <v>2391</v>
      </c>
      <c r="E165" t="s">
        <v>2392</v>
      </c>
      <c r="G165" t="s">
        <v>2392</v>
      </c>
      <c r="H165" t="s">
        <v>490</v>
      </c>
    </row>
    <row r="166" spans="1:8" x14ac:dyDescent="0.45">
      <c r="A166" t="s">
        <v>491</v>
      </c>
      <c r="B166" s="13">
        <v>30632</v>
      </c>
      <c r="C166" s="13">
        <v>30632</v>
      </c>
      <c r="D166" t="s">
        <v>2281</v>
      </c>
      <c r="E166" t="s">
        <v>2393</v>
      </c>
      <c r="G166" t="s">
        <v>2393</v>
      </c>
      <c r="H166" t="s">
        <v>493</v>
      </c>
    </row>
    <row r="167" spans="1:8" x14ac:dyDescent="0.45">
      <c r="A167" t="s">
        <v>494</v>
      </c>
      <c r="B167" s="13">
        <v>30639</v>
      </c>
      <c r="C167" s="13">
        <v>30639</v>
      </c>
      <c r="D167" t="s">
        <v>2394</v>
      </c>
      <c r="E167" t="s">
        <v>2395</v>
      </c>
      <c r="G167" t="s">
        <v>2395</v>
      </c>
      <c r="H167" t="s">
        <v>496</v>
      </c>
    </row>
    <row r="168" spans="1:8" x14ac:dyDescent="0.45">
      <c r="A168" t="s">
        <v>497</v>
      </c>
      <c r="B168" s="13">
        <v>30653</v>
      </c>
      <c r="C168" s="13">
        <v>30653</v>
      </c>
      <c r="D168" t="s">
        <v>2396</v>
      </c>
      <c r="E168" t="s">
        <v>2397</v>
      </c>
      <c r="G168" t="s">
        <v>2397</v>
      </c>
      <c r="H168" t="s">
        <v>499</v>
      </c>
    </row>
    <row r="169" spans="1:8" x14ac:dyDescent="0.45">
      <c r="A169" t="s">
        <v>500</v>
      </c>
      <c r="B169" s="13">
        <v>30660</v>
      </c>
      <c r="C169" s="13">
        <v>30660</v>
      </c>
      <c r="D169" t="s">
        <v>2398</v>
      </c>
      <c r="E169" t="s">
        <v>2399</v>
      </c>
      <c r="G169" t="s">
        <v>2399</v>
      </c>
      <c r="H169" t="s">
        <v>502</v>
      </c>
    </row>
    <row r="170" spans="1:8" x14ac:dyDescent="0.45">
      <c r="A170" t="s">
        <v>503</v>
      </c>
      <c r="B170" s="13">
        <v>30695</v>
      </c>
      <c r="C170" s="13">
        <v>30695</v>
      </c>
      <c r="D170" t="s">
        <v>2400</v>
      </c>
      <c r="E170" t="s">
        <v>2401</v>
      </c>
      <c r="G170" t="s">
        <v>2401</v>
      </c>
      <c r="H170" t="s">
        <v>505</v>
      </c>
    </row>
    <row r="171" spans="1:8" x14ac:dyDescent="0.45">
      <c r="A171" t="s">
        <v>506</v>
      </c>
      <c r="B171" s="13">
        <v>30702</v>
      </c>
      <c r="C171" s="13">
        <v>30702</v>
      </c>
      <c r="D171" t="s">
        <v>2236</v>
      </c>
      <c r="E171" t="s">
        <v>2402</v>
      </c>
      <c r="F171" t="s">
        <v>2403</v>
      </c>
      <c r="G171" t="s">
        <v>3280</v>
      </c>
      <c r="H171" t="s">
        <v>508</v>
      </c>
    </row>
    <row r="172" spans="1:8" x14ac:dyDescent="0.45">
      <c r="A172" t="s">
        <v>509</v>
      </c>
      <c r="B172" s="13">
        <v>30709</v>
      </c>
      <c r="C172" s="13">
        <v>30709</v>
      </c>
      <c r="D172" t="s">
        <v>2404</v>
      </c>
      <c r="E172" t="s">
        <v>2405</v>
      </c>
      <c r="G172" t="s">
        <v>2405</v>
      </c>
      <c r="H172" t="s">
        <v>511</v>
      </c>
    </row>
    <row r="173" spans="1:8" x14ac:dyDescent="0.45">
      <c r="A173" t="s">
        <v>512</v>
      </c>
      <c r="B173" s="13">
        <v>30723</v>
      </c>
      <c r="C173" s="13">
        <v>30723</v>
      </c>
      <c r="D173" t="s">
        <v>2406</v>
      </c>
      <c r="E173" t="s">
        <v>2407</v>
      </c>
      <c r="G173" t="s">
        <v>2407</v>
      </c>
      <c r="H173" t="s">
        <v>514</v>
      </c>
    </row>
    <row r="174" spans="1:8" x14ac:dyDescent="0.45">
      <c r="A174" t="s">
        <v>515</v>
      </c>
      <c r="B174" s="13">
        <v>30730</v>
      </c>
      <c r="C174" s="13">
        <v>30730</v>
      </c>
      <c r="D174" t="s">
        <v>2306</v>
      </c>
      <c r="E174" t="s">
        <v>2408</v>
      </c>
      <c r="G174" t="s">
        <v>2408</v>
      </c>
      <c r="H174" t="s">
        <v>517</v>
      </c>
    </row>
    <row r="175" spans="1:8" x14ac:dyDescent="0.45">
      <c r="A175" t="s">
        <v>518</v>
      </c>
      <c r="B175" s="13">
        <v>30737</v>
      </c>
      <c r="C175" s="13">
        <v>30737</v>
      </c>
      <c r="D175" t="s">
        <v>2409</v>
      </c>
      <c r="E175" t="s">
        <v>2410</v>
      </c>
      <c r="G175" t="s">
        <v>2410</v>
      </c>
      <c r="H175" t="s">
        <v>520</v>
      </c>
    </row>
    <row r="176" spans="1:8" x14ac:dyDescent="0.45">
      <c r="A176" t="s">
        <v>521</v>
      </c>
      <c r="B176" s="13">
        <v>30758</v>
      </c>
      <c r="C176" s="13">
        <v>30758</v>
      </c>
      <c r="D176" t="s">
        <v>2411</v>
      </c>
      <c r="E176" t="s">
        <v>2159</v>
      </c>
      <c r="G176" t="s">
        <v>2159</v>
      </c>
      <c r="H176" t="s">
        <v>523</v>
      </c>
    </row>
    <row r="177" spans="1:8" x14ac:dyDescent="0.45">
      <c r="A177" t="s">
        <v>524</v>
      </c>
      <c r="B177" s="13">
        <v>30779</v>
      </c>
      <c r="C177" s="13">
        <v>30779</v>
      </c>
      <c r="D177" t="s">
        <v>2412</v>
      </c>
      <c r="E177" t="s">
        <v>2413</v>
      </c>
      <c r="G177" t="s">
        <v>2413</v>
      </c>
      <c r="H177" t="s">
        <v>526</v>
      </c>
    </row>
    <row r="178" spans="1:8" x14ac:dyDescent="0.45">
      <c r="A178" t="s">
        <v>527</v>
      </c>
      <c r="B178" s="13">
        <v>30786</v>
      </c>
      <c r="C178" s="13">
        <v>30786</v>
      </c>
      <c r="D178" t="s">
        <v>2414</v>
      </c>
      <c r="E178" t="s">
        <v>2415</v>
      </c>
      <c r="G178" t="s">
        <v>2415</v>
      </c>
      <c r="H178" t="s">
        <v>529</v>
      </c>
    </row>
    <row r="179" spans="1:8" x14ac:dyDescent="0.45">
      <c r="A179" t="s">
        <v>530</v>
      </c>
      <c r="B179" s="13">
        <v>30807</v>
      </c>
      <c r="C179" s="13">
        <v>30807</v>
      </c>
      <c r="D179" t="s">
        <v>2416</v>
      </c>
      <c r="E179" t="s">
        <v>2417</v>
      </c>
      <c r="G179" t="s">
        <v>2417</v>
      </c>
      <c r="H179" t="s">
        <v>532</v>
      </c>
    </row>
    <row r="180" spans="1:8" x14ac:dyDescent="0.45">
      <c r="A180" t="s">
        <v>533</v>
      </c>
      <c r="B180" s="13">
        <v>30814</v>
      </c>
      <c r="C180" s="13">
        <v>30814</v>
      </c>
      <c r="D180" t="s">
        <v>2411</v>
      </c>
      <c r="E180" t="s">
        <v>2384</v>
      </c>
      <c r="F180" t="s">
        <v>3256</v>
      </c>
      <c r="G180" t="s">
        <v>3281</v>
      </c>
      <c r="H180" t="s">
        <v>535</v>
      </c>
    </row>
    <row r="181" spans="1:8" x14ac:dyDescent="0.45">
      <c r="A181" t="s">
        <v>536</v>
      </c>
      <c r="B181" s="13">
        <v>30961</v>
      </c>
      <c r="C181" s="13">
        <v>30961</v>
      </c>
      <c r="D181" t="s">
        <v>537</v>
      </c>
      <c r="H181" t="s">
        <v>538</v>
      </c>
    </row>
    <row r="182" spans="1:8" x14ac:dyDescent="0.45">
      <c r="A182" t="s">
        <v>539</v>
      </c>
      <c r="B182" s="13">
        <v>30968</v>
      </c>
      <c r="C182" s="13">
        <v>30968</v>
      </c>
      <c r="D182" t="s">
        <v>2419</v>
      </c>
      <c r="E182" t="s">
        <v>2420</v>
      </c>
      <c r="G182" t="s">
        <v>2420</v>
      </c>
      <c r="H182" t="s">
        <v>541</v>
      </c>
    </row>
    <row r="183" spans="1:8" x14ac:dyDescent="0.45">
      <c r="A183" t="s">
        <v>542</v>
      </c>
      <c r="B183" s="13">
        <v>30975</v>
      </c>
      <c r="C183" s="13">
        <v>30975</v>
      </c>
      <c r="D183" t="s">
        <v>2421</v>
      </c>
      <c r="E183" t="s">
        <v>2422</v>
      </c>
      <c r="G183" t="s">
        <v>2422</v>
      </c>
      <c r="H183" t="s">
        <v>544</v>
      </c>
    </row>
    <row r="184" spans="1:8" x14ac:dyDescent="0.45">
      <c r="A184" t="s">
        <v>545</v>
      </c>
      <c r="B184" s="13">
        <v>30989</v>
      </c>
      <c r="C184" s="13">
        <v>30989</v>
      </c>
      <c r="D184" t="s">
        <v>2423</v>
      </c>
      <c r="E184" t="s">
        <v>2424</v>
      </c>
      <c r="F184" t="s">
        <v>2425</v>
      </c>
      <c r="G184" t="s">
        <v>3282</v>
      </c>
      <c r="H184" t="s">
        <v>547</v>
      </c>
    </row>
    <row r="185" spans="1:8" x14ac:dyDescent="0.45">
      <c r="A185" t="s">
        <v>548</v>
      </c>
      <c r="B185" s="13">
        <v>30996</v>
      </c>
      <c r="C185" s="13">
        <v>30996</v>
      </c>
      <c r="D185" t="s">
        <v>2136</v>
      </c>
      <c r="E185" t="s">
        <v>2426</v>
      </c>
      <c r="G185" t="s">
        <v>2426</v>
      </c>
      <c r="H185" t="s">
        <v>425</v>
      </c>
    </row>
    <row r="186" spans="1:8" x14ac:dyDescent="0.45">
      <c r="A186" t="s">
        <v>550</v>
      </c>
      <c r="B186" s="13">
        <v>31003</v>
      </c>
      <c r="C186" s="13">
        <v>31003</v>
      </c>
      <c r="D186" t="s">
        <v>2427</v>
      </c>
      <c r="E186" t="s">
        <v>2202</v>
      </c>
      <c r="G186" t="s">
        <v>2202</v>
      </c>
      <c r="H186" t="s">
        <v>425</v>
      </c>
    </row>
    <row r="187" spans="1:8" x14ac:dyDescent="0.45">
      <c r="A187" t="s">
        <v>552</v>
      </c>
      <c r="B187" s="13">
        <v>31017</v>
      </c>
      <c r="C187" s="13">
        <v>31017</v>
      </c>
      <c r="D187" t="s">
        <v>2428</v>
      </c>
      <c r="E187" t="s">
        <v>2429</v>
      </c>
      <c r="G187" t="s">
        <v>2429</v>
      </c>
      <c r="H187" t="s">
        <v>425</v>
      </c>
    </row>
    <row r="188" spans="1:8" x14ac:dyDescent="0.45">
      <c r="A188" t="s">
        <v>554</v>
      </c>
      <c r="B188" s="13">
        <v>31024</v>
      </c>
      <c r="C188" s="13">
        <v>31024</v>
      </c>
      <c r="D188" t="s">
        <v>2430</v>
      </c>
      <c r="E188" t="s">
        <v>2431</v>
      </c>
      <c r="G188" t="s">
        <v>2431</v>
      </c>
      <c r="H188" t="s">
        <v>425</v>
      </c>
    </row>
    <row r="189" spans="1:8" x14ac:dyDescent="0.45">
      <c r="A189" t="s">
        <v>556</v>
      </c>
      <c r="B189" s="13">
        <v>31031</v>
      </c>
      <c r="C189" s="13">
        <v>31031</v>
      </c>
      <c r="D189" t="s">
        <v>2373</v>
      </c>
      <c r="E189" t="s">
        <v>2432</v>
      </c>
      <c r="G189" t="s">
        <v>2432</v>
      </c>
      <c r="H189" t="s">
        <v>558</v>
      </c>
    </row>
    <row r="190" spans="1:8" x14ac:dyDescent="0.45">
      <c r="A190" t="s">
        <v>559</v>
      </c>
      <c r="B190" s="13">
        <v>31059</v>
      </c>
      <c r="C190" s="13">
        <v>31059</v>
      </c>
      <c r="D190" t="s">
        <v>2433</v>
      </c>
      <c r="E190" t="s">
        <v>2434</v>
      </c>
      <c r="G190" t="s">
        <v>2434</v>
      </c>
      <c r="H190" t="s">
        <v>425</v>
      </c>
    </row>
    <row r="191" spans="1:8" x14ac:dyDescent="0.45">
      <c r="A191" t="s">
        <v>561</v>
      </c>
      <c r="B191" s="13">
        <v>31066</v>
      </c>
      <c r="C191" s="13">
        <v>31066</v>
      </c>
      <c r="D191" t="s">
        <v>2435</v>
      </c>
      <c r="E191" t="s">
        <v>2436</v>
      </c>
      <c r="G191" t="s">
        <v>2436</v>
      </c>
      <c r="H191" t="s">
        <v>425</v>
      </c>
    </row>
    <row r="192" spans="1:8" x14ac:dyDescent="0.45">
      <c r="A192" t="s">
        <v>563</v>
      </c>
      <c r="B192" s="13">
        <v>31080</v>
      </c>
      <c r="C192" s="13">
        <v>31080</v>
      </c>
      <c r="D192" t="s">
        <v>2437</v>
      </c>
      <c r="E192" t="s">
        <v>2438</v>
      </c>
      <c r="G192" t="s">
        <v>2438</v>
      </c>
      <c r="H192" t="s">
        <v>425</v>
      </c>
    </row>
    <row r="193" spans="1:8" x14ac:dyDescent="0.45">
      <c r="A193" t="s">
        <v>565</v>
      </c>
      <c r="B193" s="13">
        <v>31087</v>
      </c>
      <c r="C193" s="13">
        <v>31087</v>
      </c>
      <c r="D193" t="s">
        <v>2439</v>
      </c>
      <c r="E193" t="s">
        <v>2440</v>
      </c>
      <c r="G193" t="s">
        <v>2440</v>
      </c>
      <c r="H193" t="s">
        <v>425</v>
      </c>
    </row>
    <row r="194" spans="1:8" x14ac:dyDescent="0.45">
      <c r="A194" t="s">
        <v>567</v>
      </c>
      <c r="B194" s="13">
        <v>31094</v>
      </c>
      <c r="C194" s="13">
        <v>31094</v>
      </c>
      <c r="D194" t="s">
        <v>2441</v>
      </c>
      <c r="E194" t="s">
        <v>2442</v>
      </c>
      <c r="G194" t="s">
        <v>2442</v>
      </c>
      <c r="H194" t="s">
        <v>425</v>
      </c>
    </row>
    <row r="195" spans="1:8" x14ac:dyDescent="0.45">
      <c r="A195" t="s">
        <v>569</v>
      </c>
      <c r="B195" s="13">
        <v>31108</v>
      </c>
      <c r="C195" s="13">
        <v>31108</v>
      </c>
      <c r="D195" t="s">
        <v>570</v>
      </c>
      <c r="H195" t="s">
        <v>571</v>
      </c>
    </row>
    <row r="196" spans="1:8" x14ac:dyDescent="0.45">
      <c r="A196" t="s">
        <v>572</v>
      </c>
      <c r="B196" s="13">
        <v>31136</v>
      </c>
      <c r="C196" s="13">
        <v>31136</v>
      </c>
      <c r="D196" t="s">
        <v>2443</v>
      </c>
      <c r="E196" t="s">
        <v>2444</v>
      </c>
      <c r="G196" t="s">
        <v>2444</v>
      </c>
      <c r="H196" t="s">
        <v>425</v>
      </c>
    </row>
    <row r="197" spans="1:8" x14ac:dyDescent="0.45">
      <c r="A197" t="s">
        <v>574</v>
      </c>
      <c r="B197" s="13">
        <v>31143</v>
      </c>
      <c r="C197" s="13">
        <v>31143</v>
      </c>
      <c r="D197" t="s">
        <v>2445</v>
      </c>
      <c r="E197" t="s">
        <v>2207</v>
      </c>
      <c r="G197" t="s">
        <v>2207</v>
      </c>
      <c r="H197" t="s">
        <v>425</v>
      </c>
    </row>
    <row r="198" spans="1:8" x14ac:dyDescent="0.45">
      <c r="A198" t="s">
        <v>576</v>
      </c>
      <c r="B198" s="13">
        <v>31150</v>
      </c>
      <c r="C198" s="13">
        <v>31150</v>
      </c>
      <c r="D198" t="s">
        <v>2446</v>
      </c>
      <c r="E198" t="s">
        <v>2447</v>
      </c>
      <c r="G198" t="s">
        <v>2447</v>
      </c>
      <c r="H198" t="s">
        <v>425</v>
      </c>
    </row>
    <row r="199" spans="1:8" x14ac:dyDescent="0.45">
      <c r="A199" t="s">
        <v>578</v>
      </c>
      <c r="B199" s="13">
        <v>31360</v>
      </c>
      <c r="C199" s="13">
        <v>31360</v>
      </c>
      <c r="D199" t="s">
        <v>2448</v>
      </c>
      <c r="E199" t="s">
        <v>2449</v>
      </c>
      <c r="G199" t="s">
        <v>2449</v>
      </c>
      <c r="H199" t="s">
        <v>580</v>
      </c>
    </row>
    <row r="200" spans="1:8" x14ac:dyDescent="0.45">
      <c r="A200" t="s">
        <v>581</v>
      </c>
      <c r="B200" s="13">
        <v>31367</v>
      </c>
      <c r="C200" s="13">
        <v>31367</v>
      </c>
      <c r="D200" t="s">
        <v>2227</v>
      </c>
      <c r="E200" t="s">
        <v>2450</v>
      </c>
      <c r="G200" t="s">
        <v>2450</v>
      </c>
      <c r="H200" t="s">
        <v>425</v>
      </c>
    </row>
    <row r="201" spans="1:8" x14ac:dyDescent="0.45">
      <c r="A201" t="s">
        <v>583</v>
      </c>
      <c r="B201" s="13">
        <v>31374</v>
      </c>
      <c r="C201" s="13">
        <v>31374</v>
      </c>
      <c r="D201" t="s">
        <v>2451</v>
      </c>
      <c r="E201" t="s">
        <v>2452</v>
      </c>
      <c r="G201" t="s">
        <v>2452</v>
      </c>
      <c r="H201" t="s">
        <v>425</v>
      </c>
    </row>
    <row r="202" spans="1:8" x14ac:dyDescent="0.45">
      <c r="A202" t="s">
        <v>585</v>
      </c>
      <c r="B202" s="13">
        <v>31388</v>
      </c>
      <c r="C202" s="13">
        <v>31388</v>
      </c>
      <c r="D202" t="s">
        <v>2453</v>
      </c>
      <c r="E202" t="s">
        <v>2454</v>
      </c>
      <c r="G202" t="s">
        <v>2454</v>
      </c>
      <c r="H202" t="s">
        <v>587</v>
      </c>
    </row>
    <row r="203" spans="1:8" x14ac:dyDescent="0.45">
      <c r="A203" t="s">
        <v>588</v>
      </c>
      <c r="B203" s="13">
        <v>31395</v>
      </c>
      <c r="C203" s="13">
        <v>31395</v>
      </c>
      <c r="D203" t="s">
        <v>2455</v>
      </c>
      <c r="E203" t="s">
        <v>2456</v>
      </c>
      <c r="G203" t="s">
        <v>2456</v>
      </c>
      <c r="H203" t="s">
        <v>590</v>
      </c>
    </row>
    <row r="204" spans="1:8" x14ac:dyDescent="0.45">
      <c r="A204" t="s">
        <v>591</v>
      </c>
      <c r="B204" s="13">
        <v>31402</v>
      </c>
      <c r="C204" s="13">
        <v>31402</v>
      </c>
      <c r="D204" t="s">
        <v>2281</v>
      </c>
      <c r="E204" t="s">
        <v>2457</v>
      </c>
      <c r="F204" t="s">
        <v>2458</v>
      </c>
      <c r="G204" t="s">
        <v>3283</v>
      </c>
      <c r="H204" t="s">
        <v>425</v>
      </c>
    </row>
    <row r="205" spans="1:8" x14ac:dyDescent="0.45">
      <c r="A205" t="s">
        <v>593</v>
      </c>
      <c r="B205" s="13">
        <v>31430</v>
      </c>
      <c r="C205" s="13">
        <v>31430</v>
      </c>
      <c r="D205" t="s">
        <v>2459</v>
      </c>
      <c r="E205" t="s">
        <v>2460</v>
      </c>
      <c r="G205" t="s">
        <v>2460</v>
      </c>
      <c r="H205" t="s">
        <v>425</v>
      </c>
    </row>
    <row r="206" spans="1:8" x14ac:dyDescent="0.45">
      <c r="A206" t="s">
        <v>595</v>
      </c>
      <c r="B206" s="13">
        <v>31437</v>
      </c>
      <c r="C206" s="13">
        <v>31437</v>
      </c>
      <c r="D206" t="s">
        <v>2461</v>
      </c>
      <c r="E206" t="s">
        <v>2462</v>
      </c>
      <c r="G206" t="s">
        <v>2462</v>
      </c>
      <c r="H206" t="s">
        <v>425</v>
      </c>
    </row>
    <row r="207" spans="1:8" x14ac:dyDescent="0.45">
      <c r="A207" t="s">
        <v>597</v>
      </c>
      <c r="B207" s="13">
        <v>31451</v>
      </c>
      <c r="C207" s="13">
        <v>31451</v>
      </c>
      <c r="D207" t="s">
        <v>2463</v>
      </c>
      <c r="E207" t="s">
        <v>2464</v>
      </c>
      <c r="G207" t="s">
        <v>2464</v>
      </c>
      <c r="H207" t="s">
        <v>425</v>
      </c>
    </row>
    <row r="208" spans="1:8" x14ac:dyDescent="0.45">
      <c r="A208" t="s">
        <v>599</v>
      </c>
      <c r="B208" s="13">
        <v>31458</v>
      </c>
      <c r="C208" s="13">
        <v>31458</v>
      </c>
      <c r="D208" t="s">
        <v>2465</v>
      </c>
      <c r="E208" t="s">
        <v>2466</v>
      </c>
      <c r="F208" t="s">
        <v>2467</v>
      </c>
      <c r="G208" t="s">
        <v>3284</v>
      </c>
      <c r="H208" t="s">
        <v>425</v>
      </c>
    </row>
    <row r="209" spans="1:8" x14ac:dyDescent="0.45">
      <c r="A209" t="s">
        <v>601</v>
      </c>
      <c r="B209" s="13">
        <v>31465</v>
      </c>
      <c r="C209" s="13">
        <v>31465</v>
      </c>
      <c r="D209" t="s">
        <v>2468</v>
      </c>
      <c r="E209" t="s">
        <v>2469</v>
      </c>
      <c r="G209" t="s">
        <v>2469</v>
      </c>
      <c r="H209" t="s">
        <v>425</v>
      </c>
    </row>
    <row r="210" spans="1:8" x14ac:dyDescent="0.45">
      <c r="A210" t="s">
        <v>603</v>
      </c>
      <c r="B210" s="13">
        <v>31486</v>
      </c>
      <c r="C210" s="13">
        <v>31486</v>
      </c>
      <c r="D210" t="s">
        <v>2470</v>
      </c>
      <c r="E210" t="s">
        <v>2471</v>
      </c>
      <c r="G210" t="s">
        <v>2471</v>
      </c>
      <c r="H210" t="s">
        <v>425</v>
      </c>
    </row>
    <row r="211" spans="1:8" x14ac:dyDescent="0.45">
      <c r="A211" t="s">
        <v>605</v>
      </c>
      <c r="B211" s="13">
        <v>31493</v>
      </c>
      <c r="C211" s="13">
        <v>31493</v>
      </c>
      <c r="D211" t="s">
        <v>2472</v>
      </c>
      <c r="E211" t="s">
        <v>2473</v>
      </c>
      <c r="G211" t="s">
        <v>2473</v>
      </c>
      <c r="H211" t="s">
        <v>425</v>
      </c>
    </row>
    <row r="212" spans="1:8" x14ac:dyDescent="0.45">
      <c r="A212" t="s">
        <v>607</v>
      </c>
      <c r="B212" s="13">
        <v>31514</v>
      </c>
      <c r="C212" s="13">
        <v>31514</v>
      </c>
      <c r="D212" t="s">
        <v>2474</v>
      </c>
      <c r="E212" t="s">
        <v>2475</v>
      </c>
      <c r="G212" t="s">
        <v>2475</v>
      </c>
      <c r="H212" t="s">
        <v>425</v>
      </c>
    </row>
    <row r="213" spans="1:8" x14ac:dyDescent="0.45">
      <c r="A213" t="s">
        <v>609</v>
      </c>
      <c r="B213" s="13">
        <v>31521</v>
      </c>
      <c r="C213" s="13">
        <v>31521</v>
      </c>
      <c r="D213" t="s">
        <v>2476</v>
      </c>
      <c r="E213" t="s">
        <v>2477</v>
      </c>
      <c r="G213" t="s">
        <v>2477</v>
      </c>
      <c r="H213" t="s">
        <v>425</v>
      </c>
    </row>
    <row r="214" spans="1:8" x14ac:dyDescent="0.45">
      <c r="A214" t="s">
        <v>611</v>
      </c>
      <c r="B214" s="13">
        <v>31542</v>
      </c>
      <c r="C214" s="13">
        <v>31542</v>
      </c>
      <c r="D214" t="s">
        <v>2478</v>
      </c>
      <c r="E214" t="s">
        <v>2479</v>
      </c>
      <c r="G214" t="s">
        <v>2479</v>
      </c>
      <c r="H214" t="s">
        <v>425</v>
      </c>
    </row>
    <row r="215" spans="1:8" x14ac:dyDescent="0.45">
      <c r="A215" t="s">
        <v>613</v>
      </c>
      <c r="B215" s="13">
        <v>31549</v>
      </c>
      <c r="C215" s="13">
        <v>31549</v>
      </c>
      <c r="D215" t="s">
        <v>2480</v>
      </c>
      <c r="E215" t="s">
        <v>2481</v>
      </c>
      <c r="F215" t="s">
        <v>2482</v>
      </c>
      <c r="G215" t="s">
        <v>3285</v>
      </c>
      <c r="H215" t="s">
        <v>425</v>
      </c>
    </row>
    <row r="216" spans="1:8" x14ac:dyDescent="0.45">
      <c r="A216" t="s">
        <v>615</v>
      </c>
      <c r="B216" s="13">
        <v>31556</v>
      </c>
      <c r="C216" s="13">
        <v>31556</v>
      </c>
      <c r="D216" t="s">
        <v>2483</v>
      </c>
      <c r="E216" t="s">
        <v>2484</v>
      </c>
      <c r="G216" t="s">
        <v>2484</v>
      </c>
      <c r="H216" t="s">
        <v>425</v>
      </c>
    </row>
    <row r="217" spans="1:8" x14ac:dyDescent="0.45">
      <c r="A217" t="s">
        <v>617</v>
      </c>
      <c r="B217" s="13">
        <v>31696</v>
      </c>
      <c r="C217" s="13">
        <v>31696</v>
      </c>
      <c r="D217" t="s">
        <v>2485</v>
      </c>
      <c r="E217" t="s">
        <v>2486</v>
      </c>
      <c r="G217" t="s">
        <v>2486</v>
      </c>
      <c r="H217" t="s">
        <v>425</v>
      </c>
    </row>
    <row r="218" spans="1:8" x14ac:dyDescent="0.45">
      <c r="A218" t="s">
        <v>619</v>
      </c>
      <c r="B218" s="13">
        <v>31703</v>
      </c>
      <c r="C218" s="13">
        <v>31703</v>
      </c>
      <c r="D218" t="s">
        <v>2487</v>
      </c>
      <c r="E218" t="s">
        <v>2488</v>
      </c>
      <c r="G218" t="s">
        <v>2488</v>
      </c>
      <c r="H218" t="s">
        <v>425</v>
      </c>
    </row>
    <row r="219" spans="1:8" x14ac:dyDescent="0.45">
      <c r="A219" t="s">
        <v>621</v>
      </c>
      <c r="B219" s="13">
        <v>31724</v>
      </c>
      <c r="C219" s="13">
        <v>31724</v>
      </c>
      <c r="D219" t="s">
        <v>2489</v>
      </c>
      <c r="E219" t="s">
        <v>2490</v>
      </c>
      <c r="G219" t="s">
        <v>2490</v>
      </c>
      <c r="H219" t="s">
        <v>425</v>
      </c>
    </row>
    <row r="220" spans="1:8" x14ac:dyDescent="0.45">
      <c r="A220" t="s">
        <v>623</v>
      </c>
      <c r="B220" s="13">
        <v>31731</v>
      </c>
      <c r="C220" s="13">
        <v>31731</v>
      </c>
      <c r="D220" t="s">
        <v>2491</v>
      </c>
      <c r="E220" t="s">
        <v>2492</v>
      </c>
      <c r="G220" t="s">
        <v>2492</v>
      </c>
      <c r="H220" t="s">
        <v>425</v>
      </c>
    </row>
    <row r="221" spans="1:8" x14ac:dyDescent="0.45">
      <c r="A221" t="s">
        <v>625</v>
      </c>
      <c r="B221" s="13">
        <v>31738</v>
      </c>
      <c r="C221" s="13">
        <v>31738</v>
      </c>
      <c r="D221" t="s">
        <v>2406</v>
      </c>
      <c r="E221" t="s">
        <v>2139</v>
      </c>
      <c r="G221" t="s">
        <v>2139</v>
      </c>
      <c r="H221" t="s">
        <v>425</v>
      </c>
    </row>
    <row r="222" spans="1:8" x14ac:dyDescent="0.45">
      <c r="A222" t="s">
        <v>627</v>
      </c>
      <c r="B222" s="13">
        <v>31752</v>
      </c>
      <c r="C222" s="13">
        <v>31752</v>
      </c>
      <c r="D222" t="s">
        <v>3258</v>
      </c>
      <c r="E222" t="s">
        <v>2140</v>
      </c>
      <c r="G222" t="s">
        <v>2140</v>
      </c>
      <c r="H222" t="s">
        <v>425</v>
      </c>
    </row>
    <row r="223" spans="1:8" x14ac:dyDescent="0.45">
      <c r="A223" t="s">
        <v>629</v>
      </c>
      <c r="B223" s="13">
        <v>31759</v>
      </c>
      <c r="C223" s="13">
        <v>31759</v>
      </c>
      <c r="D223" t="s">
        <v>2494</v>
      </c>
      <c r="E223" t="s">
        <v>2495</v>
      </c>
      <c r="G223" t="s">
        <v>2495</v>
      </c>
      <c r="H223" t="s">
        <v>425</v>
      </c>
    </row>
    <row r="224" spans="1:8" x14ac:dyDescent="0.45">
      <c r="A224" t="s">
        <v>631</v>
      </c>
      <c r="B224" s="13">
        <v>31766</v>
      </c>
      <c r="C224" s="13">
        <v>31766</v>
      </c>
      <c r="D224" t="s">
        <v>2496</v>
      </c>
      <c r="E224" t="s">
        <v>2497</v>
      </c>
      <c r="G224" t="s">
        <v>2497</v>
      </c>
      <c r="H224" t="s">
        <v>633</v>
      </c>
    </row>
    <row r="225" spans="1:8" x14ac:dyDescent="0.45">
      <c r="A225" t="s">
        <v>634</v>
      </c>
      <c r="B225" s="13">
        <v>31801</v>
      </c>
      <c r="C225" s="13">
        <v>31801</v>
      </c>
      <c r="D225" t="s">
        <v>2498</v>
      </c>
      <c r="E225" t="s">
        <v>2499</v>
      </c>
      <c r="G225" t="s">
        <v>2499</v>
      </c>
      <c r="H225" t="s">
        <v>425</v>
      </c>
    </row>
    <row r="226" spans="1:8" x14ac:dyDescent="0.45">
      <c r="A226" t="s">
        <v>636</v>
      </c>
      <c r="B226" s="13">
        <v>31808</v>
      </c>
      <c r="C226" s="13">
        <v>31808</v>
      </c>
      <c r="D226" t="s">
        <v>2500</v>
      </c>
      <c r="E226" t="s">
        <v>2501</v>
      </c>
      <c r="G226" t="s">
        <v>2501</v>
      </c>
      <c r="H226" t="s">
        <v>425</v>
      </c>
    </row>
    <row r="227" spans="1:8" x14ac:dyDescent="0.45">
      <c r="A227" t="s">
        <v>638</v>
      </c>
      <c r="B227" s="13">
        <v>31822</v>
      </c>
      <c r="C227" s="13">
        <v>31822</v>
      </c>
      <c r="D227" t="s">
        <v>2502</v>
      </c>
      <c r="E227" t="s">
        <v>2503</v>
      </c>
      <c r="F227" t="s">
        <v>2486</v>
      </c>
      <c r="G227" t="s">
        <v>3286</v>
      </c>
      <c r="H227" t="s">
        <v>425</v>
      </c>
    </row>
    <row r="228" spans="1:8" x14ac:dyDescent="0.45">
      <c r="A228" t="s">
        <v>640</v>
      </c>
      <c r="B228" s="13">
        <v>31829</v>
      </c>
      <c r="C228" s="13">
        <v>31829</v>
      </c>
      <c r="D228" t="s">
        <v>641</v>
      </c>
      <c r="H228" t="s">
        <v>425</v>
      </c>
    </row>
    <row r="229" spans="1:8" x14ac:dyDescent="0.45">
      <c r="A229" t="s">
        <v>642</v>
      </c>
      <c r="B229" s="13">
        <v>31836</v>
      </c>
      <c r="C229" s="13">
        <v>31836</v>
      </c>
      <c r="D229" t="s">
        <v>2504</v>
      </c>
      <c r="E229" t="s">
        <v>2505</v>
      </c>
      <c r="G229" t="s">
        <v>2505</v>
      </c>
      <c r="H229" t="s">
        <v>425</v>
      </c>
    </row>
    <row r="230" spans="1:8" x14ac:dyDescent="0.45">
      <c r="A230" t="s">
        <v>644</v>
      </c>
      <c r="B230" s="13">
        <v>31857</v>
      </c>
      <c r="C230" s="13">
        <v>31857</v>
      </c>
      <c r="D230" t="s">
        <v>2324</v>
      </c>
      <c r="E230" t="s">
        <v>2506</v>
      </c>
      <c r="G230" t="s">
        <v>2506</v>
      </c>
      <c r="H230" t="s">
        <v>425</v>
      </c>
    </row>
    <row r="231" spans="1:8" x14ac:dyDescent="0.45">
      <c r="A231" t="s">
        <v>646</v>
      </c>
      <c r="B231" s="13">
        <v>31864</v>
      </c>
      <c r="C231" s="13">
        <v>31864</v>
      </c>
      <c r="D231" t="s">
        <v>2507</v>
      </c>
      <c r="E231" t="s">
        <v>2508</v>
      </c>
      <c r="G231" t="s">
        <v>2508</v>
      </c>
      <c r="H231" t="s">
        <v>425</v>
      </c>
    </row>
    <row r="232" spans="1:8" x14ac:dyDescent="0.45">
      <c r="A232" t="s">
        <v>648</v>
      </c>
      <c r="B232" s="13">
        <v>31878</v>
      </c>
      <c r="C232" s="13">
        <v>31878</v>
      </c>
      <c r="D232" t="s">
        <v>2453</v>
      </c>
      <c r="E232" t="s">
        <v>2509</v>
      </c>
      <c r="G232" t="s">
        <v>2509</v>
      </c>
      <c r="H232" t="s">
        <v>425</v>
      </c>
    </row>
    <row r="233" spans="1:8" x14ac:dyDescent="0.45">
      <c r="A233" t="s">
        <v>650</v>
      </c>
      <c r="B233" s="13">
        <v>31885</v>
      </c>
      <c r="C233" s="13">
        <v>31885</v>
      </c>
      <c r="D233" t="s">
        <v>2510</v>
      </c>
      <c r="E233" t="s">
        <v>2511</v>
      </c>
      <c r="G233" t="s">
        <v>2511</v>
      </c>
      <c r="H233" t="s">
        <v>425</v>
      </c>
    </row>
    <row r="234" spans="1:8" x14ac:dyDescent="0.45">
      <c r="A234" t="s">
        <v>652</v>
      </c>
      <c r="B234" s="13">
        <v>31906</v>
      </c>
      <c r="C234" s="13">
        <v>31906</v>
      </c>
      <c r="D234" t="s">
        <v>2512</v>
      </c>
      <c r="E234" t="s">
        <v>2513</v>
      </c>
      <c r="G234" t="s">
        <v>2513</v>
      </c>
      <c r="H234" t="s">
        <v>425</v>
      </c>
    </row>
    <row r="235" spans="1:8" x14ac:dyDescent="0.45">
      <c r="A235" t="s">
        <v>654</v>
      </c>
      <c r="B235" s="13">
        <v>31913</v>
      </c>
      <c r="C235" s="13">
        <v>31913</v>
      </c>
      <c r="D235" t="s">
        <v>2514</v>
      </c>
      <c r="E235" t="s">
        <v>2515</v>
      </c>
      <c r="G235" t="s">
        <v>2515</v>
      </c>
      <c r="H235" t="s">
        <v>656</v>
      </c>
    </row>
    <row r="236" spans="1:8" x14ac:dyDescent="0.45">
      <c r="A236" t="s">
        <v>657</v>
      </c>
      <c r="B236" s="13">
        <v>31920</v>
      </c>
      <c r="C236" s="13">
        <v>31920</v>
      </c>
      <c r="D236" t="s">
        <v>2516</v>
      </c>
      <c r="E236" t="s">
        <v>2517</v>
      </c>
      <c r="G236" t="s">
        <v>2517</v>
      </c>
      <c r="H236" t="s">
        <v>425</v>
      </c>
    </row>
    <row r="237" spans="1:8" x14ac:dyDescent="0.45">
      <c r="A237" t="s">
        <v>659</v>
      </c>
      <c r="B237" s="13">
        <v>32067</v>
      </c>
      <c r="C237" s="13">
        <v>32067</v>
      </c>
      <c r="D237" t="s">
        <v>2189</v>
      </c>
      <c r="E237" t="s">
        <v>798</v>
      </c>
      <c r="G237" t="s">
        <v>798</v>
      </c>
      <c r="H237" t="s">
        <v>425</v>
      </c>
    </row>
    <row r="238" spans="1:8" x14ac:dyDescent="0.45">
      <c r="A238" t="s">
        <v>661</v>
      </c>
      <c r="B238" s="13">
        <v>32074</v>
      </c>
      <c r="C238" s="13">
        <v>32074</v>
      </c>
      <c r="D238" t="s">
        <v>2518</v>
      </c>
      <c r="E238" t="s">
        <v>2519</v>
      </c>
      <c r="G238" t="s">
        <v>2519</v>
      </c>
      <c r="H238" t="s">
        <v>425</v>
      </c>
    </row>
    <row r="239" spans="1:8" x14ac:dyDescent="0.45">
      <c r="A239" t="s">
        <v>663</v>
      </c>
      <c r="B239" s="13">
        <v>32081</v>
      </c>
      <c r="C239" s="13">
        <v>32081</v>
      </c>
      <c r="D239" t="s">
        <v>2520</v>
      </c>
      <c r="E239" t="s">
        <v>2418</v>
      </c>
      <c r="G239" t="s">
        <v>2418</v>
      </c>
      <c r="H239" t="s">
        <v>425</v>
      </c>
    </row>
    <row r="240" spans="1:8" x14ac:dyDescent="0.45">
      <c r="A240" t="s">
        <v>665</v>
      </c>
      <c r="B240" s="13">
        <v>32095</v>
      </c>
      <c r="C240" s="13">
        <v>32095</v>
      </c>
      <c r="D240" t="s">
        <v>2521</v>
      </c>
      <c r="E240" t="s">
        <v>2522</v>
      </c>
      <c r="G240" t="s">
        <v>2522</v>
      </c>
      <c r="H240" t="s">
        <v>425</v>
      </c>
    </row>
    <row r="241" spans="1:8" x14ac:dyDescent="0.45">
      <c r="A241" t="s">
        <v>667</v>
      </c>
      <c r="B241" s="13">
        <v>32102</v>
      </c>
      <c r="C241" s="13">
        <v>32102</v>
      </c>
      <c r="D241" t="s">
        <v>2142</v>
      </c>
      <c r="E241" t="s">
        <v>2523</v>
      </c>
      <c r="G241" t="s">
        <v>2523</v>
      </c>
      <c r="H241" t="s">
        <v>425</v>
      </c>
    </row>
    <row r="242" spans="1:8" x14ac:dyDescent="0.45">
      <c r="A242" t="s">
        <v>669</v>
      </c>
      <c r="B242" s="13">
        <v>32116</v>
      </c>
      <c r="C242" s="13">
        <v>32116</v>
      </c>
      <c r="D242" t="s">
        <v>2357</v>
      </c>
      <c r="E242" t="s">
        <v>2524</v>
      </c>
      <c r="G242" t="s">
        <v>2524</v>
      </c>
      <c r="H242" t="s">
        <v>425</v>
      </c>
    </row>
    <row r="243" spans="1:8" x14ac:dyDescent="0.45">
      <c r="A243" t="s">
        <v>671</v>
      </c>
      <c r="B243" s="13">
        <v>32123</v>
      </c>
      <c r="C243" s="13">
        <v>32123</v>
      </c>
      <c r="D243" t="s">
        <v>2525</v>
      </c>
      <c r="E243" t="s">
        <v>2526</v>
      </c>
      <c r="F243" t="s">
        <v>2527</v>
      </c>
      <c r="G243" t="s">
        <v>3287</v>
      </c>
      <c r="H243" t="s">
        <v>425</v>
      </c>
    </row>
    <row r="244" spans="1:8" x14ac:dyDescent="0.45">
      <c r="A244" t="s">
        <v>673</v>
      </c>
      <c r="B244" s="13">
        <v>32130</v>
      </c>
      <c r="C244" s="13">
        <v>32130</v>
      </c>
      <c r="D244" t="s">
        <v>2139</v>
      </c>
      <c r="E244" t="s">
        <v>2267</v>
      </c>
      <c r="G244" t="s">
        <v>2267</v>
      </c>
      <c r="H244" t="s">
        <v>425</v>
      </c>
    </row>
    <row r="245" spans="1:8" x14ac:dyDescent="0.45">
      <c r="A245" t="s">
        <v>675</v>
      </c>
      <c r="B245" s="13">
        <v>32165</v>
      </c>
      <c r="C245" s="13">
        <v>32165</v>
      </c>
      <c r="D245" t="s">
        <v>2406</v>
      </c>
      <c r="E245" t="s">
        <v>2181</v>
      </c>
      <c r="G245" t="s">
        <v>2181</v>
      </c>
      <c r="H245" t="s">
        <v>425</v>
      </c>
    </row>
    <row r="246" spans="1:8" x14ac:dyDescent="0.45">
      <c r="A246" t="s">
        <v>677</v>
      </c>
      <c r="B246" s="13">
        <v>32172</v>
      </c>
      <c r="C246" s="13">
        <v>32172</v>
      </c>
      <c r="D246" t="s">
        <v>2528</v>
      </c>
      <c r="E246" t="s">
        <v>2529</v>
      </c>
      <c r="G246" t="s">
        <v>2529</v>
      </c>
      <c r="H246" t="s">
        <v>425</v>
      </c>
    </row>
    <row r="247" spans="1:8" x14ac:dyDescent="0.45">
      <c r="A247" t="s">
        <v>679</v>
      </c>
      <c r="B247" s="13">
        <v>32186</v>
      </c>
      <c r="C247" s="13">
        <v>32186</v>
      </c>
      <c r="D247" t="s">
        <v>2530</v>
      </c>
      <c r="E247" t="s">
        <v>2531</v>
      </c>
      <c r="G247" t="s">
        <v>2531</v>
      </c>
      <c r="H247" t="s">
        <v>425</v>
      </c>
    </row>
    <row r="248" spans="1:8" x14ac:dyDescent="0.45">
      <c r="A248" t="s">
        <v>681</v>
      </c>
      <c r="B248" s="13">
        <v>32193</v>
      </c>
      <c r="C248" s="13">
        <v>32193</v>
      </c>
      <c r="D248" t="s">
        <v>2455</v>
      </c>
      <c r="E248" t="s">
        <v>2532</v>
      </c>
      <c r="G248" t="s">
        <v>2532</v>
      </c>
      <c r="H248" t="s">
        <v>425</v>
      </c>
    </row>
    <row r="249" spans="1:8" x14ac:dyDescent="0.45">
      <c r="A249" t="s">
        <v>683</v>
      </c>
      <c r="B249" s="13">
        <v>32200</v>
      </c>
      <c r="C249" s="13">
        <v>32200</v>
      </c>
      <c r="D249" t="s">
        <v>2533</v>
      </c>
      <c r="E249" t="s">
        <v>2534</v>
      </c>
      <c r="G249" t="s">
        <v>2534</v>
      </c>
      <c r="H249" t="s">
        <v>425</v>
      </c>
    </row>
    <row r="250" spans="1:8" x14ac:dyDescent="0.45">
      <c r="A250" t="s">
        <v>685</v>
      </c>
      <c r="B250" s="13">
        <v>32424</v>
      </c>
      <c r="C250" s="13">
        <v>32424</v>
      </c>
      <c r="D250" t="s">
        <v>2455</v>
      </c>
      <c r="E250" t="s">
        <v>2535</v>
      </c>
      <c r="G250" t="s">
        <v>2535</v>
      </c>
      <c r="H250" t="s">
        <v>425</v>
      </c>
    </row>
    <row r="251" spans="1:8" x14ac:dyDescent="0.45">
      <c r="A251" t="s">
        <v>687</v>
      </c>
      <c r="B251" s="13">
        <v>32431</v>
      </c>
      <c r="C251" s="13">
        <v>32431</v>
      </c>
      <c r="D251" t="s">
        <v>2536</v>
      </c>
      <c r="E251" t="s">
        <v>2537</v>
      </c>
      <c r="G251" t="s">
        <v>2537</v>
      </c>
      <c r="H251" t="s">
        <v>425</v>
      </c>
    </row>
    <row r="252" spans="1:8" x14ac:dyDescent="0.45">
      <c r="A252" t="s">
        <v>689</v>
      </c>
      <c r="B252" s="13">
        <v>32438</v>
      </c>
      <c r="C252" s="13">
        <v>32438</v>
      </c>
      <c r="D252" t="s">
        <v>2510</v>
      </c>
      <c r="E252" t="s">
        <v>2538</v>
      </c>
      <c r="G252" t="s">
        <v>2538</v>
      </c>
      <c r="H252" t="s">
        <v>425</v>
      </c>
    </row>
    <row r="253" spans="1:8" x14ac:dyDescent="0.45">
      <c r="A253" t="s">
        <v>691</v>
      </c>
      <c r="B253" s="13">
        <v>32452</v>
      </c>
      <c r="C253" s="13">
        <v>32452</v>
      </c>
      <c r="D253" t="s">
        <v>2539</v>
      </c>
      <c r="E253" t="s">
        <v>2540</v>
      </c>
      <c r="G253" t="s">
        <v>2540</v>
      </c>
      <c r="H253" t="s">
        <v>425</v>
      </c>
    </row>
    <row r="254" spans="1:8" x14ac:dyDescent="0.45">
      <c r="A254" t="s">
        <v>693</v>
      </c>
      <c r="B254" s="13">
        <v>32459</v>
      </c>
      <c r="C254" s="13">
        <v>32459</v>
      </c>
      <c r="D254" t="s">
        <v>2541</v>
      </c>
      <c r="E254" t="s">
        <v>2542</v>
      </c>
      <c r="G254" t="s">
        <v>2542</v>
      </c>
      <c r="H254" t="s">
        <v>425</v>
      </c>
    </row>
    <row r="255" spans="1:8" x14ac:dyDescent="0.45">
      <c r="A255" t="s">
        <v>695</v>
      </c>
      <c r="B255" s="13">
        <v>32466</v>
      </c>
      <c r="C255" s="13">
        <v>32466</v>
      </c>
      <c r="D255" t="s">
        <v>2453</v>
      </c>
      <c r="E255" t="s">
        <v>2543</v>
      </c>
      <c r="G255" t="s">
        <v>2543</v>
      </c>
      <c r="H255" t="s">
        <v>425</v>
      </c>
    </row>
    <row r="256" spans="1:8" x14ac:dyDescent="0.45">
      <c r="A256" t="s">
        <v>697</v>
      </c>
      <c r="B256" s="13">
        <v>32480</v>
      </c>
      <c r="C256" s="13">
        <v>32480</v>
      </c>
      <c r="D256" t="s">
        <v>2357</v>
      </c>
      <c r="E256" t="s">
        <v>2544</v>
      </c>
      <c r="G256" t="s">
        <v>2544</v>
      </c>
      <c r="H256" t="s">
        <v>425</v>
      </c>
    </row>
    <row r="257" spans="1:8" x14ac:dyDescent="0.45">
      <c r="A257" t="s">
        <v>699</v>
      </c>
      <c r="B257" s="13">
        <v>32487</v>
      </c>
      <c r="C257" s="13">
        <v>32487</v>
      </c>
      <c r="D257" t="s">
        <v>2545</v>
      </c>
      <c r="E257" t="s">
        <v>2546</v>
      </c>
      <c r="G257" t="s">
        <v>2546</v>
      </c>
      <c r="H257" t="s">
        <v>425</v>
      </c>
    </row>
    <row r="258" spans="1:8" x14ac:dyDescent="0.45">
      <c r="A258" t="s">
        <v>701</v>
      </c>
      <c r="B258" s="13">
        <v>32494</v>
      </c>
      <c r="C258" s="13">
        <v>32494</v>
      </c>
      <c r="D258" t="s">
        <v>2547</v>
      </c>
      <c r="E258" t="s">
        <v>2548</v>
      </c>
      <c r="G258" t="s">
        <v>2548</v>
      </c>
      <c r="H258" t="s">
        <v>425</v>
      </c>
    </row>
    <row r="259" spans="1:8" x14ac:dyDescent="0.45">
      <c r="A259" t="s">
        <v>703</v>
      </c>
      <c r="B259" s="13">
        <v>32529</v>
      </c>
      <c r="C259" s="13">
        <v>32529</v>
      </c>
      <c r="D259" t="s">
        <v>2549</v>
      </c>
      <c r="E259" t="s">
        <v>2509</v>
      </c>
      <c r="G259" t="s">
        <v>2509</v>
      </c>
      <c r="H259" t="s">
        <v>425</v>
      </c>
    </row>
    <row r="260" spans="1:8" x14ac:dyDescent="0.45">
      <c r="A260" t="s">
        <v>705</v>
      </c>
      <c r="B260" s="13">
        <v>32536</v>
      </c>
      <c r="C260" s="13">
        <v>32536</v>
      </c>
      <c r="D260" t="s">
        <v>2476</v>
      </c>
      <c r="E260" t="s">
        <v>2550</v>
      </c>
      <c r="G260" t="s">
        <v>2550</v>
      </c>
      <c r="H260" t="s">
        <v>425</v>
      </c>
    </row>
    <row r="261" spans="1:8" x14ac:dyDescent="0.45">
      <c r="A261" t="s">
        <v>707</v>
      </c>
      <c r="B261" s="13">
        <v>32536</v>
      </c>
      <c r="C261" s="13">
        <v>32536</v>
      </c>
      <c r="D261" t="s">
        <v>2551</v>
      </c>
      <c r="E261" t="s">
        <v>2345</v>
      </c>
      <c r="G261" t="s">
        <v>2345</v>
      </c>
      <c r="H261" t="s">
        <v>425</v>
      </c>
    </row>
    <row r="262" spans="1:8" x14ac:dyDescent="0.45">
      <c r="A262" t="s">
        <v>709</v>
      </c>
      <c r="B262" s="13">
        <v>32557</v>
      </c>
      <c r="C262" s="13">
        <v>32557</v>
      </c>
      <c r="D262" t="s">
        <v>2552</v>
      </c>
      <c r="E262" t="s">
        <v>2553</v>
      </c>
      <c r="G262" t="s">
        <v>2553</v>
      </c>
      <c r="H262" t="s">
        <v>425</v>
      </c>
    </row>
    <row r="263" spans="1:8" x14ac:dyDescent="0.45">
      <c r="A263" t="s">
        <v>711</v>
      </c>
      <c r="B263" s="13">
        <v>32564</v>
      </c>
      <c r="C263" s="13">
        <v>32564</v>
      </c>
      <c r="D263" t="s">
        <v>2554</v>
      </c>
      <c r="E263" t="s">
        <v>2555</v>
      </c>
      <c r="G263" t="s">
        <v>2555</v>
      </c>
      <c r="H263" t="s">
        <v>425</v>
      </c>
    </row>
    <row r="264" spans="1:8" x14ac:dyDescent="0.45">
      <c r="A264" t="s">
        <v>713</v>
      </c>
      <c r="B264" s="13">
        <v>32592</v>
      </c>
      <c r="C264" s="13">
        <v>32592</v>
      </c>
      <c r="D264" t="s">
        <v>2556</v>
      </c>
      <c r="E264" t="s">
        <v>2224</v>
      </c>
      <c r="G264" t="s">
        <v>2224</v>
      </c>
      <c r="H264" t="s">
        <v>425</v>
      </c>
    </row>
    <row r="265" spans="1:8" x14ac:dyDescent="0.45">
      <c r="A265" t="s">
        <v>715</v>
      </c>
      <c r="B265" s="13">
        <v>32599</v>
      </c>
      <c r="C265" s="13">
        <v>32599</v>
      </c>
      <c r="D265" t="s">
        <v>2557</v>
      </c>
      <c r="E265" t="s">
        <v>2558</v>
      </c>
      <c r="G265" t="s">
        <v>2558</v>
      </c>
      <c r="H265" t="s">
        <v>425</v>
      </c>
    </row>
    <row r="266" spans="1:8" x14ac:dyDescent="0.45">
      <c r="A266" t="s">
        <v>717</v>
      </c>
      <c r="B266" s="13">
        <v>32613</v>
      </c>
      <c r="C266" s="13">
        <v>32613</v>
      </c>
      <c r="D266" t="s">
        <v>718</v>
      </c>
      <c r="H266" t="s">
        <v>425</v>
      </c>
    </row>
    <row r="267" spans="1:8" x14ac:dyDescent="0.45">
      <c r="A267" t="s">
        <v>719</v>
      </c>
      <c r="B267" s="13">
        <v>32620</v>
      </c>
      <c r="C267" s="13">
        <v>32620</v>
      </c>
      <c r="D267" t="s">
        <v>2559</v>
      </c>
      <c r="E267" t="s">
        <v>2560</v>
      </c>
      <c r="G267" t="s">
        <v>2560</v>
      </c>
      <c r="H267" t="s">
        <v>425</v>
      </c>
    </row>
    <row r="268" spans="1:8" x14ac:dyDescent="0.45">
      <c r="A268" t="s">
        <v>721</v>
      </c>
      <c r="B268" s="13">
        <v>32641</v>
      </c>
      <c r="C268" s="13">
        <v>32641</v>
      </c>
      <c r="D268" t="s">
        <v>2561</v>
      </c>
      <c r="E268" t="s">
        <v>2562</v>
      </c>
      <c r="G268" t="s">
        <v>2562</v>
      </c>
      <c r="H268" t="s">
        <v>723</v>
      </c>
    </row>
    <row r="269" spans="1:8" x14ac:dyDescent="0.45">
      <c r="A269" t="s">
        <v>724</v>
      </c>
      <c r="B269" s="13">
        <v>32648</v>
      </c>
      <c r="C269" s="13">
        <v>32648</v>
      </c>
      <c r="D269" t="s">
        <v>2189</v>
      </c>
      <c r="E269" t="s">
        <v>2273</v>
      </c>
      <c r="G269" t="s">
        <v>2273</v>
      </c>
      <c r="H269" t="s">
        <v>726</v>
      </c>
    </row>
    <row r="270" spans="1:8" x14ac:dyDescent="0.45">
      <c r="A270" t="s">
        <v>727</v>
      </c>
      <c r="B270" s="13">
        <v>32781</v>
      </c>
      <c r="C270" s="13">
        <v>32781</v>
      </c>
      <c r="D270" t="s">
        <v>2563</v>
      </c>
      <c r="E270" t="s">
        <v>2564</v>
      </c>
      <c r="G270" t="s">
        <v>2564</v>
      </c>
      <c r="H270" t="s">
        <v>425</v>
      </c>
    </row>
    <row r="271" spans="1:8" x14ac:dyDescent="0.45">
      <c r="A271" t="s">
        <v>729</v>
      </c>
      <c r="B271" s="13">
        <v>32788</v>
      </c>
      <c r="C271" s="13">
        <v>32788</v>
      </c>
      <c r="D271" t="s">
        <v>2565</v>
      </c>
      <c r="E271" t="s">
        <v>2263</v>
      </c>
      <c r="G271" t="s">
        <v>2263</v>
      </c>
      <c r="H271" t="s">
        <v>425</v>
      </c>
    </row>
    <row r="272" spans="1:8" x14ac:dyDescent="0.45">
      <c r="A272" t="s">
        <v>731</v>
      </c>
      <c r="B272" s="13">
        <v>32802</v>
      </c>
      <c r="C272" s="13">
        <v>32802</v>
      </c>
      <c r="D272" t="s">
        <v>2433</v>
      </c>
      <c r="E272" t="s">
        <v>2228</v>
      </c>
      <c r="G272" t="s">
        <v>2228</v>
      </c>
      <c r="H272" t="s">
        <v>425</v>
      </c>
    </row>
    <row r="273" spans="1:8" x14ac:dyDescent="0.45">
      <c r="A273" t="s">
        <v>733</v>
      </c>
      <c r="B273" s="13">
        <v>32809</v>
      </c>
      <c r="C273" s="13">
        <v>32809</v>
      </c>
      <c r="D273" t="s">
        <v>2566</v>
      </c>
      <c r="E273" t="s">
        <v>2567</v>
      </c>
      <c r="G273" t="s">
        <v>2567</v>
      </c>
      <c r="H273" t="s">
        <v>425</v>
      </c>
    </row>
    <row r="274" spans="1:8" x14ac:dyDescent="0.45">
      <c r="A274" t="s">
        <v>735</v>
      </c>
      <c r="B274" s="13">
        <v>32823</v>
      </c>
      <c r="C274" s="13">
        <v>32823</v>
      </c>
      <c r="D274" t="s">
        <v>2568</v>
      </c>
      <c r="E274" t="s">
        <v>2569</v>
      </c>
      <c r="G274" t="s">
        <v>2569</v>
      </c>
      <c r="H274" t="s">
        <v>425</v>
      </c>
    </row>
    <row r="275" spans="1:8" x14ac:dyDescent="0.45">
      <c r="A275" t="s">
        <v>737</v>
      </c>
      <c r="B275" s="13">
        <v>32830</v>
      </c>
      <c r="C275" s="13">
        <v>32830</v>
      </c>
      <c r="D275" t="s">
        <v>2570</v>
      </c>
      <c r="E275" t="s">
        <v>2571</v>
      </c>
      <c r="G275" t="s">
        <v>2571</v>
      </c>
      <c r="H275" t="s">
        <v>425</v>
      </c>
    </row>
    <row r="276" spans="1:8" x14ac:dyDescent="0.45">
      <c r="A276" t="s">
        <v>739</v>
      </c>
      <c r="B276" s="13">
        <v>32844</v>
      </c>
      <c r="C276" s="13">
        <v>32844</v>
      </c>
      <c r="D276" t="s">
        <v>2572</v>
      </c>
      <c r="E276" t="s">
        <v>2573</v>
      </c>
      <c r="G276" t="s">
        <v>2573</v>
      </c>
      <c r="H276" t="s">
        <v>425</v>
      </c>
    </row>
    <row r="277" spans="1:8" x14ac:dyDescent="0.45">
      <c r="A277" t="s">
        <v>741</v>
      </c>
      <c r="B277" s="13">
        <v>32851</v>
      </c>
      <c r="C277" s="13">
        <v>32851</v>
      </c>
      <c r="D277" t="s">
        <v>2574</v>
      </c>
      <c r="E277" t="s">
        <v>2575</v>
      </c>
      <c r="G277" t="s">
        <v>2575</v>
      </c>
      <c r="H277" t="s">
        <v>425</v>
      </c>
    </row>
    <row r="278" spans="1:8" x14ac:dyDescent="0.45">
      <c r="A278" t="s">
        <v>743</v>
      </c>
      <c r="B278" s="13">
        <v>32858</v>
      </c>
      <c r="C278" s="13">
        <v>32858</v>
      </c>
      <c r="D278" t="s">
        <v>2576</v>
      </c>
      <c r="E278" t="s">
        <v>2543</v>
      </c>
      <c r="G278" t="s">
        <v>2543</v>
      </c>
      <c r="H278" t="s">
        <v>425</v>
      </c>
    </row>
    <row r="279" spans="1:8" x14ac:dyDescent="0.45">
      <c r="A279" t="s">
        <v>745</v>
      </c>
      <c r="B279" s="13">
        <v>32886</v>
      </c>
      <c r="C279" s="13">
        <v>32886</v>
      </c>
      <c r="D279" t="s">
        <v>2577</v>
      </c>
      <c r="E279" t="s">
        <v>2578</v>
      </c>
      <c r="G279" t="s">
        <v>2578</v>
      </c>
      <c r="H279" t="s">
        <v>425</v>
      </c>
    </row>
    <row r="280" spans="1:8" x14ac:dyDescent="0.45">
      <c r="A280" t="s">
        <v>747</v>
      </c>
      <c r="B280" s="13">
        <v>32893</v>
      </c>
      <c r="C280" s="13">
        <v>32893</v>
      </c>
      <c r="D280" t="s">
        <v>2579</v>
      </c>
      <c r="E280" t="s">
        <v>2226</v>
      </c>
      <c r="G280" t="s">
        <v>2226</v>
      </c>
      <c r="H280" t="s">
        <v>425</v>
      </c>
    </row>
    <row r="281" spans="1:8" x14ac:dyDescent="0.45">
      <c r="A281" t="s">
        <v>749</v>
      </c>
      <c r="B281" s="13">
        <v>32914</v>
      </c>
      <c r="C281" s="13">
        <v>32914</v>
      </c>
      <c r="D281" t="s">
        <v>750</v>
      </c>
      <c r="H281" t="s">
        <v>425</v>
      </c>
    </row>
    <row r="282" spans="1:8" x14ac:dyDescent="0.45">
      <c r="A282" t="s">
        <v>751</v>
      </c>
      <c r="B282" s="13">
        <v>32921</v>
      </c>
      <c r="C282" s="13">
        <v>32921</v>
      </c>
      <c r="D282" t="s">
        <v>2455</v>
      </c>
      <c r="E282" t="s">
        <v>2580</v>
      </c>
      <c r="G282" t="s">
        <v>2580</v>
      </c>
      <c r="H282" t="s">
        <v>425</v>
      </c>
    </row>
    <row r="283" spans="1:8" x14ac:dyDescent="0.45">
      <c r="A283" t="s">
        <v>753</v>
      </c>
      <c r="B283" s="13">
        <v>32928</v>
      </c>
      <c r="C283" s="13">
        <v>32928</v>
      </c>
      <c r="D283" t="s">
        <v>2581</v>
      </c>
      <c r="E283" t="s">
        <v>2582</v>
      </c>
      <c r="G283" t="s">
        <v>2582</v>
      </c>
      <c r="H283" t="s">
        <v>425</v>
      </c>
    </row>
    <row r="284" spans="1:8" x14ac:dyDescent="0.45">
      <c r="A284" t="s">
        <v>755</v>
      </c>
      <c r="B284" s="13">
        <v>32949</v>
      </c>
      <c r="C284" s="13">
        <v>32949</v>
      </c>
      <c r="D284" t="s">
        <v>2583</v>
      </c>
      <c r="E284" t="s">
        <v>2584</v>
      </c>
      <c r="G284" t="s">
        <v>2584</v>
      </c>
      <c r="H284" t="s">
        <v>425</v>
      </c>
    </row>
    <row r="285" spans="1:8" x14ac:dyDescent="0.45">
      <c r="A285" t="s">
        <v>757</v>
      </c>
      <c r="B285" s="13">
        <v>32956</v>
      </c>
      <c r="C285" s="13">
        <v>32956</v>
      </c>
      <c r="D285" t="s">
        <v>2585</v>
      </c>
      <c r="E285" t="s">
        <v>2586</v>
      </c>
      <c r="G285" t="s">
        <v>2586</v>
      </c>
      <c r="H285" t="s">
        <v>425</v>
      </c>
    </row>
    <row r="286" spans="1:8" x14ac:dyDescent="0.45">
      <c r="A286" t="s">
        <v>759</v>
      </c>
      <c r="B286" s="13">
        <v>32977</v>
      </c>
      <c r="C286" s="13">
        <v>32977</v>
      </c>
      <c r="D286" t="s">
        <v>2587</v>
      </c>
      <c r="E286" t="s">
        <v>2588</v>
      </c>
      <c r="G286" t="s">
        <v>2588</v>
      </c>
      <c r="H286" t="s">
        <v>425</v>
      </c>
    </row>
    <row r="287" spans="1:8" x14ac:dyDescent="0.45">
      <c r="A287" t="s">
        <v>761</v>
      </c>
      <c r="B287" s="13">
        <v>32984</v>
      </c>
      <c r="C287" s="13">
        <v>32984</v>
      </c>
      <c r="D287" t="s">
        <v>2589</v>
      </c>
      <c r="E287" t="s">
        <v>2282</v>
      </c>
      <c r="G287" t="s">
        <v>2282</v>
      </c>
      <c r="H287" t="s">
        <v>425</v>
      </c>
    </row>
    <row r="288" spans="1:8" x14ac:dyDescent="0.45">
      <c r="A288" t="s">
        <v>763</v>
      </c>
      <c r="B288" s="13">
        <v>33005</v>
      </c>
      <c r="C288" s="13">
        <v>33005</v>
      </c>
      <c r="D288" t="s">
        <v>2590</v>
      </c>
      <c r="E288" t="s">
        <v>2591</v>
      </c>
      <c r="F288" t="s">
        <v>2592</v>
      </c>
      <c r="G288" t="s">
        <v>3288</v>
      </c>
      <c r="H288" t="s">
        <v>425</v>
      </c>
    </row>
    <row r="289" spans="1:8" x14ac:dyDescent="0.45">
      <c r="A289" t="s">
        <v>765</v>
      </c>
      <c r="B289" s="13">
        <v>33012</v>
      </c>
      <c r="C289" s="13">
        <v>33012</v>
      </c>
      <c r="D289" t="s">
        <v>2142</v>
      </c>
      <c r="E289" t="s">
        <v>2593</v>
      </c>
      <c r="G289" t="s">
        <v>2593</v>
      </c>
      <c r="H289" t="s">
        <v>425</v>
      </c>
    </row>
    <row r="290" spans="1:8" x14ac:dyDescent="0.45">
      <c r="A290" t="s">
        <v>767</v>
      </c>
      <c r="B290" s="13">
        <v>33145</v>
      </c>
      <c r="C290" s="13">
        <v>33145</v>
      </c>
      <c r="D290" t="s">
        <v>2594</v>
      </c>
      <c r="E290" t="s">
        <v>2595</v>
      </c>
      <c r="G290" t="s">
        <v>2595</v>
      </c>
      <c r="H290" t="s">
        <v>769</v>
      </c>
    </row>
    <row r="291" spans="1:8" x14ac:dyDescent="0.45">
      <c r="A291" t="s">
        <v>770</v>
      </c>
      <c r="B291" s="13">
        <v>33152</v>
      </c>
      <c r="C291" s="13">
        <v>33152</v>
      </c>
      <c r="D291" t="s">
        <v>2596</v>
      </c>
      <c r="E291" t="s">
        <v>2597</v>
      </c>
      <c r="G291" t="s">
        <v>2597</v>
      </c>
      <c r="H291" t="s">
        <v>772</v>
      </c>
    </row>
    <row r="292" spans="1:8" x14ac:dyDescent="0.45">
      <c r="A292" t="s">
        <v>773</v>
      </c>
      <c r="B292" s="13">
        <v>33166</v>
      </c>
      <c r="C292" s="13">
        <v>33166</v>
      </c>
      <c r="D292" t="s">
        <v>2598</v>
      </c>
      <c r="E292" t="s">
        <v>2599</v>
      </c>
      <c r="G292" t="s">
        <v>2599</v>
      </c>
      <c r="H292" t="s">
        <v>775</v>
      </c>
    </row>
    <row r="293" spans="1:8" x14ac:dyDescent="0.45">
      <c r="A293" t="s">
        <v>776</v>
      </c>
      <c r="B293" s="13">
        <v>33173</v>
      </c>
      <c r="C293" s="13">
        <v>33173</v>
      </c>
      <c r="D293" t="s">
        <v>2600</v>
      </c>
      <c r="E293" t="s">
        <v>2601</v>
      </c>
      <c r="G293" t="s">
        <v>2601</v>
      </c>
      <c r="H293" t="s">
        <v>778</v>
      </c>
    </row>
    <row r="294" spans="1:8" x14ac:dyDescent="0.45">
      <c r="A294" t="s">
        <v>779</v>
      </c>
      <c r="B294" s="13">
        <v>33187</v>
      </c>
      <c r="C294" s="13">
        <v>33187</v>
      </c>
      <c r="D294" t="s">
        <v>2602</v>
      </c>
      <c r="E294" t="s">
        <v>2603</v>
      </c>
      <c r="G294" t="s">
        <v>2603</v>
      </c>
      <c r="H294" t="s">
        <v>781</v>
      </c>
    </row>
    <row r="295" spans="1:8" x14ac:dyDescent="0.45">
      <c r="A295" t="s">
        <v>782</v>
      </c>
      <c r="B295" s="13">
        <v>33194</v>
      </c>
      <c r="C295" s="13">
        <v>33194</v>
      </c>
      <c r="D295" t="s">
        <v>2516</v>
      </c>
      <c r="E295" t="s">
        <v>2139</v>
      </c>
      <c r="G295" t="s">
        <v>2139</v>
      </c>
      <c r="H295" t="s">
        <v>784</v>
      </c>
    </row>
    <row r="296" spans="1:8" x14ac:dyDescent="0.45">
      <c r="A296" t="s">
        <v>785</v>
      </c>
      <c r="B296" s="13">
        <v>33208</v>
      </c>
      <c r="C296" s="13">
        <v>33208</v>
      </c>
      <c r="D296" t="s">
        <v>2572</v>
      </c>
      <c r="E296" t="s">
        <v>2604</v>
      </c>
      <c r="G296" t="s">
        <v>2604</v>
      </c>
      <c r="H296" t="s">
        <v>787</v>
      </c>
    </row>
    <row r="297" spans="1:8" x14ac:dyDescent="0.45">
      <c r="A297" t="s">
        <v>788</v>
      </c>
      <c r="B297" s="13">
        <v>33215</v>
      </c>
      <c r="C297" s="13">
        <v>33215</v>
      </c>
      <c r="D297" t="s">
        <v>2455</v>
      </c>
      <c r="E297" t="s">
        <v>2540</v>
      </c>
      <c r="G297" t="s">
        <v>2540</v>
      </c>
      <c r="H297" t="s">
        <v>790</v>
      </c>
    </row>
    <row r="298" spans="1:8" x14ac:dyDescent="0.45">
      <c r="A298" t="s">
        <v>791</v>
      </c>
      <c r="B298" s="13">
        <v>33222</v>
      </c>
      <c r="C298" s="13">
        <v>33222</v>
      </c>
      <c r="D298" t="s">
        <v>2605</v>
      </c>
      <c r="E298" t="s">
        <v>2469</v>
      </c>
      <c r="G298" t="s">
        <v>2469</v>
      </c>
      <c r="H298" t="s">
        <v>793</v>
      </c>
    </row>
    <row r="299" spans="1:8" x14ac:dyDescent="0.45">
      <c r="A299" t="s">
        <v>794</v>
      </c>
      <c r="B299" s="13">
        <v>33250</v>
      </c>
      <c r="C299" s="13">
        <v>33250</v>
      </c>
      <c r="D299" t="s">
        <v>2606</v>
      </c>
      <c r="E299" t="s">
        <v>2607</v>
      </c>
      <c r="G299" t="s">
        <v>2607</v>
      </c>
      <c r="H299" t="s">
        <v>796</v>
      </c>
    </row>
    <row r="300" spans="1:8" x14ac:dyDescent="0.45">
      <c r="A300" t="s">
        <v>797</v>
      </c>
      <c r="B300" s="13">
        <v>33257</v>
      </c>
      <c r="C300" s="13">
        <v>33257</v>
      </c>
      <c r="D300" t="s">
        <v>798</v>
      </c>
      <c r="H300" t="s">
        <v>799</v>
      </c>
    </row>
    <row r="301" spans="1:8" x14ac:dyDescent="0.45">
      <c r="A301" t="s">
        <v>800</v>
      </c>
      <c r="B301" s="13">
        <v>33278</v>
      </c>
      <c r="C301" s="13">
        <v>33278</v>
      </c>
      <c r="D301" t="s">
        <v>2608</v>
      </c>
      <c r="E301" t="s">
        <v>2609</v>
      </c>
      <c r="G301" t="s">
        <v>2609</v>
      </c>
      <c r="H301" t="s">
        <v>802</v>
      </c>
    </row>
    <row r="302" spans="1:8" x14ac:dyDescent="0.45">
      <c r="A302" t="s">
        <v>803</v>
      </c>
      <c r="B302" s="13">
        <v>33285</v>
      </c>
      <c r="C302" s="13">
        <v>33285</v>
      </c>
      <c r="D302" t="s">
        <v>2610</v>
      </c>
      <c r="E302" t="s">
        <v>2611</v>
      </c>
      <c r="G302" t="s">
        <v>2611</v>
      </c>
      <c r="H302" t="s">
        <v>805</v>
      </c>
    </row>
    <row r="303" spans="1:8" x14ac:dyDescent="0.45">
      <c r="A303" t="s">
        <v>806</v>
      </c>
      <c r="B303" s="13">
        <v>33292</v>
      </c>
      <c r="C303" s="13">
        <v>33292</v>
      </c>
      <c r="D303" t="s">
        <v>2589</v>
      </c>
      <c r="E303" t="s">
        <v>2612</v>
      </c>
      <c r="G303" t="s">
        <v>2612</v>
      </c>
      <c r="H303" t="s">
        <v>808</v>
      </c>
    </row>
    <row r="304" spans="1:8" x14ac:dyDescent="0.45">
      <c r="A304" t="s">
        <v>809</v>
      </c>
      <c r="B304" s="13">
        <v>33313</v>
      </c>
      <c r="C304" s="13">
        <v>33313</v>
      </c>
      <c r="D304" t="s">
        <v>2613</v>
      </c>
      <c r="E304" t="s">
        <v>2614</v>
      </c>
      <c r="G304" t="s">
        <v>2614</v>
      </c>
      <c r="H304" t="s">
        <v>811</v>
      </c>
    </row>
    <row r="305" spans="1:8" x14ac:dyDescent="0.45">
      <c r="A305" t="s">
        <v>812</v>
      </c>
      <c r="B305" s="13">
        <v>33320</v>
      </c>
      <c r="C305" s="13">
        <v>33320</v>
      </c>
      <c r="D305" t="s">
        <v>2615</v>
      </c>
      <c r="E305" t="s">
        <v>2616</v>
      </c>
      <c r="G305" t="s">
        <v>2616</v>
      </c>
      <c r="H305" t="s">
        <v>814</v>
      </c>
    </row>
    <row r="306" spans="1:8" x14ac:dyDescent="0.45">
      <c r="A306" t="s">
        <v>815</v>
      </c>
      <c r="B306" s="13">
        <v>33341</v>
      </c>
      <c r="C306" s="13">
        <v>33341</v>
      </c>
      <c r="D306" t="s">
        <v>2617</v>
      </c>
      <c r="E306" t="s">
        <v>2618</v>
      </c>
      <c r="G306" t="s">
        <v>2618</v>
      </c>
      <c r="H306" t="s">
        <v>817</v>
      </c>
    </row>
    <row r="307" spans="1:8" x14ac:dyDescent="0.45">
      <c r="A307" t="s">
        <v>818</v>
      </c>
      <c r="B307" s="13">
        <v>33348</v>
      </c>
      <c r="C307" s="13">
        <v>33348</v>
      </c>
      <c r="D307" t="s">
        <v>2619</v>
      </c>
      <c r="E307" t="s">
        <v>2620</v>
      </c>
      <c r="G307" t="s">
        <v>2620</v>
      </c>
      <c r="H307" t="s">
        <v>820</v>
      </c>
    </row>
    <row r="308" spans="1:8" x14ac:dyDescent="0.45">
      <c r="A308" t="s">
        <v>821</v>
      </c>
      <c r="B308" s="13">
        <v>33369</v>
      </c>
      <c r="C308" s="13">
        <v>33369</v>
      </c>
      <c r="D308" t="s">
        <v>2621</v>
      </c>
      <c r="E308" t="s">
        <v>2622</v>
      </c>
      <c r="G308" t="s">
        <v>2622</v>
      </c>
      <c r="H308" t="s">
        <v>823</v>
      </c>
    </row>
    <row r="309" spans="1:8" x14ac:dyDescent="0.45">
      <c r="A309" t="s">
        <v>824</v>
      </c>
      <c r="B309" s="13">
        <v>33376</v>
      </c>
      <c r="C309" s="13">
        <v>33376</v>
      </c>
      <c r="D309" t="s">
        <v>2623</v>
      </c>
      <c r="E309" t="s">
        <v>2224</v>
      </c>
      <c r="G309" t="s">
        <v>2224</v>
      </c>
      <c r="H309" t="s">
        <v>826</v>
      </c>
    </row>
    <row r="310" spans="1:8" x14ac:dyDescent="0.45">
      <c r="A310" t="s">
        <v>827</v>
      </c>
      <c r="B310" s="13">
        <v>33509</v>
      </c>
      <c r="C310" s="13">
        <v>33509</v>
      </c>
      <c r="D310" t="s">
        <v>2624</v>
      </c>
      <c r="E310" t="s">
        <v>2625</v>
      </c>
      <c r="G310" t="s">
        <v>2625</v>
      </c>
      <c r="H310" t="s">
        <v>829</v>
      </c>
    </row>
    <row r="311" spans="1:8" x14ac:dyDescent="0.45">
      <c r="A311" t="s">
        <v>830</v>
      </c>
      <c r="B311" s="13">
        <v>33516</v>
      </c>
      <c r="C311" s="13">
        <v>33516</v>
      </c>
      <c r="D311" t="s">
        <v>2626</v>
      </c>
      <c r="E311" t="s">
        <v>2627</v>
      </c>
      <c r="G311" t="s">
        <v>2627</v>
      </c>
      <c r="H311" t="s">
        <v>832</v>
      </c>
    </row>
    <row r="312" spans="1:8" x14ac:dyDescent="0.45">
      <c r="A312" t="s">
        <v>833</v>
      </c>
      <c r="B312" s="13">
        <v>33523</v>
      </c>
      <c r="C312" s="13">
        <v>33523</v>
      </c>
      <c r="D312" t="s">
        <v>2628</v>
      </c>
      <c r="E312" t="s">
        <v>2273</v>
      </c>
      <c r="G312" t="s">
        <v>2273</v>
      </c>
      <c r="H312" t="s">
        <v>835</v>
      </c>
    </row>
    <row r="313" spans="1:8" x14ac:dyDescent="0.45">
      <c r="A313" t="s">
        <v>836</v>
      </c>
      <c r="B313" s="13">
        <v>33537</v>
      </c>
      <c r="C313" s="13">
        <v>33537</v>
      </c>
      <c r="D313" t="s">
        <v>2629</v>
      </c>
      <c r="E313" t="s">
        <v>2226</v>
      </c>
      <c r="G313" t="s">
        <v>2226</v>
      </c>
      <c r="H313" t="s">
        <v>425</v>
      </c>
    </row>
    <row r="314" spans="1:8" x14ac:dyDescent="0.45">
      <c r="A314" t="s">
        <v>838</v>
      </c>
      <c r="B314" s="13">
        <v>33544</v>
      </c>
      <c r="C314" s="13">
        <v>33544</v>
      </c>
      <c r="D314" t="s">
        <v>2630</v>
      </c>
      <c r="E314" t="s">
        <v>2631</v>
      </c>
      <c r="G314" t="s">
        <v>2631</v>
      </c>
      <c r="H314" t="s">
        <v>425</v>
      </c>
    </row>
    <row r="315" spans="1:8" x14ac:dyDescent="0.45">
      <c r="A315" t="s">
        <v>840</v>
      </c>
      <c r="B315" s="13">
        <v>33558</v>
      </c>
      <c r="C315" s="13">
        <v>33558</v>
      </c>
      <c r="D315" t="s">
        <v>2632</v>
      </c>
      <c r="E315" t="s">
        <v>2601</v>
      </c>
      <c r="G315" t="s">
        <v>2601</v>
      </c>
      <c r="H315" t="s">
        <v>842</v>
      </c>
    </row>
    <row r="316" spans="1:8" x14ac:dyDescent="0.45">
      <c r="A316" t="s">
        <v>843</v>
      </c>
      <c r="B316" s="13">
        <v>33565</v>
      </c>
      <c r="C316" s="13">
        <v>33565</v>
      </c>
      <c r="D316" t="s">
        <v>2633</v>
      </c>
      <c r="E316" t="s">
        <v>2634</v>
      </c>
      <c r="G316" t="s">
        <v>2634</v>
      </c>
      <c r="H316" t="s">
        <v>425</v>
      </c>
    </row>
    <row r="317" spans="1:8" x14ac:dyDescent="0.45">
      <c r="A317" t="s">
        <v>845</v>
      </c>
      <c r="B317" s="13">
        <v>33579</v>
      </c>
      <c r="C317" s="13">
        <v>33579</v>
      </c>
      <c r="D317" t="s">
        <v>846</v>
      </c>
      <c r="H317" t="s">
        <v>425</v>
      </c>
    </row>
    <row r="318" spans="1:8" x14ac:dyDescent="0.45">
      <c r="A318" t="s">
        <v>847</v>
      </c>
      <c r="B318" s="13">
        <v>33586</v>
      </c>
      <c r="C318" s="13">
        <v>33586</v>
      </c>
      <c r="D318" t="s">
        <v>2189</v>
      </c>
      <c r="E318" t="s">
        <v>2181</v>
      </c>
      <c r="G318" t="s">
        <v>2181</v>
      </c>
      <c r="H318" t="s">
        <v>425</v>
      </c>
    </row>
    <row r="319" spans="1:8" x14ac:dyDescent="0.45">
      <c r="A319" t="s">
        <v>849</v>
      </c>
      <c r="B319" s="13">
        <v>33614</v>
      </c>
      <c r="C319" s="13">
        <v>33614</v>
      </c>
      <c r="D319" t="s">
        <v>2635</v>
      </c>
      <c r="E319" t="s">
        <v>2636</v>
      </c>
      <c r="G319" t="s">
        <v>2636</v>
      </c>
      <c r="H319" t="s">
        <v>425</v>
      </c>
    </row>
    <row r="320" spans="1:8" x14ac:dyDescent="0.45">
      <c r="A320" t="s">
        <v>851</v>
      </c>
      <c r="B320" s="13">
        <v>33621</v>
      </c>
      <c r="C320" s="13">
        <v>33621</v>
      </c>
      <c r="D320" t="s">
        <v>2227</v>
      </c>
      <c r="E320" t="s">
        <v>2529</v>
      </c>
      <c r="G320" t="s">
        <v>2529</v>
      </c>
      <c r="H320" t="s">
        <v>425</v>
      </c>
    </row>
    <row r="321" spans="1:8" x14ac:dyDescent="0.45">
      <c r="A321" t="s">
        <v>853</v>
      </c>
      <c r="B321" s="13">
        <v>33642</v>
      </c>
      <c r="C321" s="13">
        <v>33642</v>
      </c>
      <c r="D321" t="s">
        <v>2637</v>
      </c>
      <c r="E321" t="s">
        <v>2638</v>
      </c>
      <c r="G321" t="s">
        <v>2638</v>
      </c>
      <c r="H321" t="s">
        <v>425</v>
      </c>
    </row>
    <row r="322" spans="1:8" x14ac:dyDescent="0.45">
      <c r="A322" t="s">
        <v>855</v>
      </c>
      <c r="B322" s="13">
        <v>33649</v>
      </c>
      <c r="C322" s="13">
        <v>33649</v>
      </c>
      <c r="D322" t="s">
        <v>2639</v>
      </c>
      <c r="E322" t="s">
        <v>2640</v>
      </c>
      <c r="G322" t="s">
        <v>2640</v>
      </c>
      <c r="H322" t="s">
        <v>425</v>
      </c>
    </row>
    <row r="323" spans="1:8" x14ac:dyDescent="0.45">
      <c r="A323" t="s">
        <v>857</v>
      </c>
      <c r="B323" s="13">
        <v>33656</v>
      </c>
      <c r="C323" s="13">
        <v>33656</v>
      </c>
      <c r="D323" t="s">
        <v>2641</v>
      </c>
      <c r="E323" t="s">
        <v>2642</v>
      </c>
      <c r="G323" t="s">
        <v>2642</v>
      </c>
      <c r="H323" t="s">
        <v>425</v>
      </c>
    </row>
    <row r="324" spans="1:8" x14ac:dyDescent="0.45">
      <c r="A324" t="s">
        <v>859</v>
      </c>
      <c r="B324" s="13">
        <v>33677</v>
      </c>
      <c r="C324" s="13">
        <v>33677</v>
      </c>
      <c r="D324" t="s">
        <v>2572</v>
      </c>
      <c r="E324" t="s">
        <v>1121</v>
      </c>
      <c r="G324" t="s">
        <v>1121</v>
      </c>
      <c r="H324" t="s">
        <v>425</v>
      </c>
    </row>
    <row r="325" spans="1:8" x14ac:dyDescent="0.45">
      <c r="A325" t="s">
        <v>861</v>
      </c>
      <c r="B325" s="13">
        <v>33684</v>
      </c>
      <c r="C325" s="13">
        <v>33684</v>
      </c>
      <c r="D325" t="s">
        <v>2643</v>
      </c>
      <c r="E325" t="s">
        <v>2644</v>
      </c>
      <c r="G325" t="s">
        <v>2644</v>
      </c>
      <c r="H325" t="s">
        <v>863</v>
      </c>
    </row>
    <row r="326" spans="1:8" x14ac:dyDescent="0.45">
      <c r="A326" t="s">
        <v>864</v>
      </c>
      <c r="B326" s="13">
        <v>33705</v>
      </c>
      <c r="C326" s="13">
        <v>33705</v>
      </c>
      <c r="D326" t="s">
        <v>2645</v>
      </c>
      <c r="E326" t="s">
        <v>2646</v>
      </c>
      <c r="G326" t="s">
        <v>2646</v>
      </c>
      <c r="H326" t="s">
        <v>425</v>
      </c>
    </row>
    <row r="327" spans="1:8" x14ac:dyDescent="0.45">
      <c r="A327" t="s">
        <v>866</v>
      </c>
      <c r="B327" s="13">
        <v>33712</v>
      </c>
      <c r="C327" s="13">
        <v>33712</v>
      </c>
      <c r="D327" t="s">
        <v>2647</v>
      </c>
      <c r="E327" t="s">
        <v>2648</v>
      </c>
      <c r="G327" t="s">
        <v>2648</v>
      </c>
      <c r="H327" t="s">
        <v>425</v>
      </c>
    </row>
    <row r="328" spans="1:8" x14ac:dyDescent="0.45">
      <c r="A328" t="s">
        <v>868</v>
      </c>
      <c r="B328" s="13">
        <v>33733</v>
      </c>
      <c r="C328" s="13">
        <v>33733</v>
      </c>
      <c r="D328" t="s">
        <v>2455</v>
      </c>
      <c r="E328" t="s">
        <v>2649</v>
      </c>
      <c r="G328" t="s">
        <v>2649</v>
      </c>
      <c r="H328" t="s">
        <v>425</v>
      </c>
    </row>
    <row r="329" spans="1:8" x14ac:dyDescent="0.45">
      <c r="A329" t="s">
        <v>870</v>
      </c>
      <c r="B329" s="13">
        <v>33740</v>
      </c>
      <c r="C329" s="13">
        <v>33740</v>
      </c>
      <c r="D329" t="s">
        <v>2570</v>
      </c>
      <c r="E329" t="s">
        <v>2650</v>
      </c>
      <c r="G329" t="s">
        <v>2650</v>
      </c>
      <c r="H329" t="s">
        <v>425</v>
      </c>
    </row>
    <row r="330" spans="1:8" x14ac:dyDescent="0.45">
      <c r="A330" t="s">
        <v>872</v>
      </c>
      <c r="B330" s="13">
        <v>33875</v>
      </c>
      <c r="C330" s="13">
        <v>33875</v>
      </c>
      <c r="D330" t="s">
        <v>2651</v>
      </c>
      <c r="E330" t="s">
        <v>2652</v>
      </c>
      <c r="G330" t="s">
        <v>2652</v>
      </c>
      <c r="H330" t="s">
        <v>425</v>
      </c>
    </row>
    <row r="331" spans="1:8" x14ac:dyDescent="0.45">
      <c r="A331" t="s">
        <v>874</v>
      </c>
      <c r="B331" s="13">
        <v>33880</v>
      </c>
      <c r="C331" s="13">
        <v>33880</v>
      </c>
      <c r="D331" t="s">
        <v>2653</v>
      </c>
      <c r="E331" t="s">
        <v>2595</v>
      </c>
      <c r="G331" t="s">
        <v>2595</v>
      </c>
      <c r="H331" t="s">
        <v>876</v>
      </c>
    </row>
    <row r="332" spans="1:8" x14ac:dyDescent="0.45">
      <c r="A332" t="s">
        <v>877</v>
      </c>
      <c r="B332" s="13">
        <v>33887</v>
      </c>
      <c r="C332" s="13">
        <v>33887</v>
      </c>
      <c r="D332" t="s">
        <v>2654</v>
      </c>
      <c r="E332" t="s">
        <v>2655</v>
      </c>
      <c r="G332" t="s">
        <v>2655</v>
      </c>
      <c r="H332" t="s">
        <v>425</v>
      </c>
    </row>
    <row r="333" spans="1:8" x14ac:dyDescent="0.45">
      <c r="A333" t="s">
        <v>879</v>
      </c>
      <c r="B333" s="13">
        <v>33901</v>
      </c>
      <c r="C333" s="13">
        <v>33901</v>
      </c>
      <c r="D333" t="s">
        <v>2579</v>
      </c>
      <c r="E333" t="s">
        <v>2656</v>
      </c>
      <c r="G333" t="s">
        <v>2656</v>
      </c>
      <c r="H333" t="s">
        <v>425</v>
      </c>
    </row>
    <row r="334" spans="1:8" x14ac:dyDescent="0.45">
      <c r="A334" t="s">
        <v>881</v>
      </c>
      <c r="B334" s="13">
        <v>33908</v>
      </c>
      <c r="C334" s="13">
        <v>33908</v>
      </c>
      <c r="D334" t="s">
        <v>2617</v>
      </c>
      <c r="E334" t="s">
        <v>2534</v>
      </c>
      <c r="G334" t="s">
        <v>2534</v>
      </c>
      <c r="H334" t="s">
        <v>425</v>
      </c>
    </row>
    <row r="335" spans="1:8" x14ac:dyDescent="0.45">
      <c r="A335" t="s">
        <v>883</v>
      </c>
      <c r="B335" s="13">
        <v>33922</v>
      </c>
      <c r="C335" s="13">
        <v>33922</v>
      </c>
      <c r="D335" t="s">
        <v>2365</v>
      </c>
      <c r="E335" t="s">
        <v>2657</v>
      </c>
      <c r="G335" t="s">
        <v>2657</v>
      </c>
      <c r="H335" t="s">
        <v>425</v>
      </c>
    </row>
    <row r="336" spans="1:8" x14ac:dyDescent="0.45">
      <c r="A336" t="s">
        <v>885</v>
      </c>
      <c r="B336" s="13">
        <v>33929</v>
      </c>
      <c r="C336" s="13">
        <v>33929</v>
      </c>
      <c r="D336" t="s">
        <v>2658</v>
      </c>
      <c r="E336" t="s">
        <v>2456</v>
      </c>
      <c r="G336" t="s">
        <v>2456</v>
      </c>
      <c r="H336" t="s">
        <v>425</v>
      </c>
    </row>
    <row r="337" spans="1:8" x14ac:dyDescent="0.45">
      <c r="A337" t="s">
        <v>887</v>
      </c>
      <c r="B337" s="13">
        <v>33943</v>
      </c>
      <c r="C337" s="13">
        <v>33943</v>
      </c>
      <c r="D337" t="s">
        <v>2659</v>
      </c>
      <c r="E337" t="s">
        <v>2564</v>
      </c>
      <c r="G337" t="s">
        <v>2564</v>
      </c>
      <c r="H337" t="s">
        <v>425</v>
      </c>
    </row>
    <row r="338" spans="1:8" x14ac:dyDescent="0.45">
      <c r="A338" t="s">
        <v>889</v>
      </c>
      <c r="B338" s="13">
        <v>33950</v>
      </c>
      <c r="C338" s="13">
        <v>33950</v>
      </c>
      <c r="D338" t="s">
        <v>2554</v>
      </c>
      <c r="E338" t="s">
        <v>2614</v>
      </c>
      <c r="G338" t="s">
        <v>2614</v>
      </c>
      <c r="H338" t="s">
        <v>425</v>
      </c>
    </row>
    <row r="339" spans="1:8" x14ac:dyDescent="0.45">
      <c r="A339" t="s">
        <v>891</v>
      </c>
      <c r="B339" s="13">
        <v>33978</v>
      </c>
      <c r="C339" s="13">
        <v>33978</v>
      </c>
      <c r="D339" t="s">
        <v>2357</v>
      </c>
      <c r="E339" t="s">
        <v>2660</v>
      </c>
      <c r="G339" t="s">
        <v>2660</v>
      </c>
      <c r="H339" t="s">
        <v>425</v>
      </c>
    </row>
    <row r="340" spans="1:8" x14ac:dyDescent="0.45">
      <c r="A340" t="s">
        <v>893</v>
      </c>
      <c r="B340" s="13">
        <v>33985</v>
      </c>
      <c r="C340" s="13">
        <v>33985</v>
      </c>
      <c r="D340" t="s">
        <v>2661</v>
      </c>
      <c r="E340" t="s">
        <v>2448</v>
      </c>
      <c r="G340" t="s">
        <v>2448</v>
      </c>
      <c r="H340" t="s">
        <v>425</v>
      </c>
    </row>
    <row r="341" spans="1:8" x14ac:dyDescent="0.45">
      <c r="A341" t="s">
        <v>895</v>
      </c>
      <c r="B341" s="13">
        <v>34006</v>
      </c>
      <c r="C341" s="13">
        <v>34006</v>
      </c>
      <c r="D341" t="s">
        <v>2662</v>
      </c>
      <c r="E341" t="s">
        <v>1819</v>
      </c>
      <c r="G341" t="s">
        <v>1819</v>
      </c>
      <c r="H341" t="s">
        <v>425</v>
      </c>
    </row>
    <row r="342" spans="1:8" x14ac:dyDescent="0.45">
      <c r="A342" t="s">
        <v>897</v>
      </c>
      <c r="B342" s="13">
        <v>34013</v>
      </c>
      <c r="C342" s="13">
        <v>34013</v>
      </c>
      <c r="D342" t="s">
        <v>2589</v>
      </c>
      <c r="E342" t="s">
        <v>2663</v>
      </c>
      <c r="G342" t="s">
        <v>2663</v>
      </c>
      <c r="H342" t="s">
        <v>425</v>
      </c>
    </row>
    <row r="343" spans="1:8" x14ac:dyDescent="0.45">
      <c r="A343" t="s">
        <v>899</v>
      </c>
      <c r="B343" s="13">
        <v>34020</v>
      </c>
      <c r="C343" s="13">
        <v>34020</v>
      </c>
      <c r="D343" t="s">
        <v>2324</v>
      </c>
      <c r="E343" t="s">
        <v>798</v>
      </c>
      <c r="G343" t="s">
        <v>798</v>
      </c>
      <c r="H343" t="s">
        <v>425</v>
      </c>
    </row>
    <row r="344" spans="1:8" x14ac:dyDescent="0.45">
      <c r="A344" t="s">
        <v>901</v>
      </c>
      <c r="B344" s="13">
        <v>34041</v>
      </c>
      <c r="C344" s="13">
        <v>34041</v>
      </c>
      <c r="D344" t="s">
        <v>2572</v>
      </c>
      <c r="E344" t="s">
        <v>2664</v>
      </c>
      <c r="G344" t="s">
        <v>2664</v>
      </c>
      <c r="H344" t="s">
        <v>425</v>
      </c>
    </row>
    <row r="345" spans="1:8" x14ac:dyDescent="0.45">
      <c r="A345" t="s">
        <v>903</v>
      </c>
      <c r="B345" s="13">
        <v>34048</v>
      </c>
      <c r="C345" s="13">
        <v>34048</v>
      </c>
      <c r="D345" t="s">
        <v>2665</v>
      </c>
      <c r="E345" t="s">
        <v>2666</v>
      </c>
      <c r="G345" t="s">
        <v>2666</v>
      </c>
      <c r="H345" t="s">
        <v>425</v>
      </c>
    </row>
    <row r="346" spans="1:8" x14ac:dyDescent="0.45">
      <c r="A346" t="s">
        <v>905</v>
      </c>
      <c r="B346" s="13">
        <v>34069</v>
      </c>
      <c r="C346" s="13">
        <v>34069</v>
      </c>
      <c r="D346" t="s">
        <v>2667</v>
      </c>
      <c r="E346" t="s">
        <v>2668</v>
      </c>
      <c r="G346" t="s">
        <v>2668</v>
      </c>
      <c r="H346" t="s">
        <v>425</v>
      </c>
    </row>
    <row r="347" spans="1:8" x14ac:dyDescent="0.45">
      <c r="A347" t="s">
        <v>907</v>
      </c>
      <c r="B347" s="13">
        <v>34083</v>
      </c>
      <c r="C347" s="13">
        <v>34083</v>
      </c>
      <c r="D347" t="s">
        <v>2628</v>
      </c>
      <c r="E347" t="s">
        <v>2669</v>
      </c>
      <c r="G347" t="s">
        <v>2669</v>
      </c>
      <c r="H347" t="s">
        <v>425</v>
      </c>
    </row>
    <row r="348" spans="1:8" x14ac:dyDescent="0.45">
      <c r="A348" t="s">
        <v>909</v>
      </c>
      <c r="B348" s="13">
        <v>34104</v>
      </c>
      <c r="C348" s="13">
        <v>34104</v>
      </c>
      <c r="D348" t="s">
        <v>2670</v>
      </c>
      <c r="E348" t="s">
        <v>2671</v>
      </c>
      <c r="G348" t="s">
        <v>2671</v>
      </c>
      <c r="H348" t="s">
        <v>425</v>
      </c>
    </row>
    <row r="349" spans="1:8" x14ac:dyDescent="0.45">
      <c r="A349" t="s">
        <v>911</v>
      </c>
      <c r="B349" s="13">
        <v>34111</v>
      </c>
      <c r="C349" s="13">
        <v>34111</v>
      </c>
      <c r="D349" t="s">
        <v>2545</v>
      </c>
      <c r="E349" t="s">
        <v>2672</v>
      </c>
      <c r="G349" t="s">
        <v>2672</v>
      </c>
      <c r="H349" t="s">
        <v>425</v>
      </c>
    </row>
    <row r="350" spans="1:8" x14ac:dyDescent="0.45">
      <c r="A350" t="s">
        <v>913</v>
      </c>
      <c r="B350" s="13">
        <v>34237</v>
      </c>
      <c r="C350" s="13">
        <v>34237</v>
      </c>
      <c r="D350" t="s">
        <v>2673</v>
      </c>
      <c r="E350" t="s">
        <v>2636</v>
      </c>
      <c r="G350" t="s">
        <v>2636</v>
      </c>
      <c r="H350" t="s">
        <v>425</v>
      </c>
    </row>
    <row r="351" spans="1:8" x14ac:dyDescent="0.45">
      <c r="A351" t="s">
        <v>915</v>
      </c>
      <c r="B351" s="13">
        <v>34244</v>
      </c>
      <c r="C351" s="13">
        <v>34244</v>
      </c>
      <c r="D351" t="s">
        <v>2674</v>
      </c>
      <c r="E351" t="s">
        <v>2675</v>
      </c>
      <c r="G351" t="s">
        <v>2675</v>
      </c>
      <c r="H351" t="s">
        <v>425</v>
      </c>
    </row>
    <row r="352" spans="1:8" x14ac:dyDescent="0.45">
      <c r="A352" t="s">
        <v>917</v>
      </c>
      <c r="B352" s="13">
        <v>34251</v>
      </c>
      <c r="C352" s="13">
        <v>34251</v>
      </c>
      <c r="D352" t="s">
        <v>2676</v>
      </c>
      <c r="E352" t="s">
        <v>2580</v>
      </c>
      <c r="G352" t="s">
        <v>2580</v>
      </c>
      <c r="H352" t="s">
        <v>425</v>
      </c>
    </row>
    <row r="353" spans="1:8" x14ac:dyDescent="0.45">
      <c r="A353" t="s">
        <v>919</v>
      </c>
      <c r="B353" s="13">
        <v>34265</v>
      </c>
      <c r="C353" s="13">
        <v>34265</v>
      </c>
      <c r="D353" t="s">
        <v>2549</v>
      </c>
      <c r="E353" t="s">
        <v>2228</v>
      </c>
      <c r="G353" t="s">
        <v>2228</v>
      </c>
      <c r="H353" t="s">
        <v>425</v>
      </c>
    </row>
    <row r="354" spans="1:8" x14ac:dyDescent="0.45">
      <c r="A354" t="s">
        <v>921</v>
      </c>
      <c r="B354" s="13">
        <v>34273</v>
      </c>
      <c r="C354" s="13">
        <v>34273</v>
      </c>
      <c r="D354" t="s">
        <v>2629</v>
      </c>
      <c r="E354" t="s">
        <v>2677</v>
      </c>
      <c r="G354" t="s">
        <v>2677</v>
      </c>
      <c r="H354" t="s">
        <v>425</v>
      </c>
    </row>
    <row r="355" spans="1:8" x14ac:dyDescent="0.45">
      <c r="A355" t="s">
        <v>923</v>
      </c>
      <c r="B355" s="13">
        <v>34286</v>
      </c>
      <c r="C355" s="13">
        <v>34286</v>
      </c>
      <c r="D355" t="s">
        <v>2678</v>
      </c>
      <c r="E355" t="s">
        <v>2181</v>
      </c>
      <c r="G355" t="s">
        <v>2181</v>
      </c>
      <c r="H355" t="s">
        <v>425</v>
      </c>
    </row>
    <row r="356" spans="1:8" x14ac:dyDescent="0.45">
      <c r="A356" t="s">
        <v>925</v>
      </c>
      <c r="B356" s="13">
        <v>34293</v>
      </c>
      <c r="C356" s="13">
        <v>34293</v>
      </c>
      <c r="D356" t="s">
        <v>2679</v>
      </c>
      <c r="E356" t="s">
        <v>2680</v>
      </c>
      <c r="G356" t="s">
        <v>2680</v>
      </c>
      <c r="H356" t="s">
        <v>425</v>
      </c>
    </row>
    <row r="357" spans="1:8" x14ac:dyDescent="0.45">
      <c r="A357" t="s">
        <v>927</v>
      </c>
      <c r="B357" s="13">
        <v>34307</v>
      </c>
      <c r="C357" s="13">
        <v>34307</v>
      </c>
      <c r="D357" t="s">
        <v>2507</v>
      </c>
      <c r="E357" t="s">
        <v>2681</v>
      </c>
      <c r="G357" t="s">
        <v>2681</v>
      </c>
      <c r="H357" t="s">
        <v>425</v>
      </c>
    </row>
    <row r="358" spans="1:8" x14ac:dyDescent="0.45">
      <c r="A358" t="s">
        <v>929</v>
      </c>
      <c r="B358" s="13">
        <v>34314</v>
      </c>
      <c r="C358" s="13">
        <v>34314</v>
      </c>
      <c r="D358" t="s">
        <v>2682</v>
      </c>
      <c r="E358" t="s">
        <v>2683</v>
      </c>
      <c r="G358" t="s">
        <v>2683</v>
      </c>
      <c r="H358" t="s">
        <v>425</v>
      </c>
    </row>
    <row r="359" spans="1:8" x14ac:dyDescent="0.45">
      <c r="A359" t="s">
        <v>931</v>
      </c>
      <c r="B359" s="13">
        <v>34342</v>
      </c>
      <c r="C359" s="13">
        <v>34342</v>
      </c>
      <c r="D359" t="s">
        <v>2684</v>
      </c>
      <c r="E359" t="s">
        <v>2685</v>
      </c>
      <c r="G359" t="s">
        <v>2685</v>
      </c>
      <c r="H359" t="s">
        <v>425</v>
      </c>
    </row>
    <row r="360" spans="1:8" x14ac:dyDescent="0.45">
      <c r="A360" t="s">
        <v>933</v>
      </c>
      <c r="B360" s="13">
        <v>34349</v>
      </c>
      <c r="C360" s="13">
        <v>34349</v>
      </c>
      <c r="D360" t="s">
        <v>2686</v>
      </c>
      <c r="E360" t="s">
        <v>2687</v>
      </c>
      <c r="G360" t="s">
        <v>2687</v>
      </c>
      <c r="H360" t="s">
        <v>425</v>
      </c>
    </row>
    <row r="361" spans="1:8" x14ac:dyDescent="0.45">
      <c r="A361" t="s">
        <v>935</v>
      </c>
      <c r="B361" s="13">
        <v>34370</v>
      </c>
      <c r="C361" s="13">
        <v>34370</v>
      </c>
      <c r="D361" t="s">
        <v>2688</v>
      </c>
      <c r="E361" t="s">
        <v>2689</v>
      </c>
      <c r="G361" t="s">
        <v>2689</v>
      </c>
      <c r="H361" t="s">
        <v>425</v>
      </c>
    </row>
    <row r="362" spans="1:8" x14ac:dyDescent="0.45">
      <c r="A362" t="s">
        <v>937</v>
      </c>
      <c r="B362" s="13">
        <v>34377</v>
      </c>
      <c r="C362" s="13">
        <v>34377</v>
      </c>
      <c r="D362" t="s">
        <v>2690</v>
      </c>
      <c r="E362" t="s">
        <v>2691</v>
      </c>
      <c r="G362" t="s">
        <v>2691</v>
      </c>
      <c r="H362" t="s">
        <v>425</v>
      </c>
    </row>
    <row r="363" spans="1:8" x14ac:dyDescent="0.45">
      <c r="A363" t="s">
        <v>939</v>
      </c>
      <c r="B363" s="13">
        <v>34384</v>
      </c>
      <c r="C363" s="13">
        <v>34384</v>
      </c>
      <c r="D363" t="s">
        <v>2692</v>
      </c>
      <c r="E363" t="s">
        <v>2693</v>
      </c>
      <c r="G363" t="s">
        <v>2693</v>
      </c>
      <c r="H363" t="s">
        <v>425</v>
      </c>
    </row>
    <row r="364" spans="1:8" x14ac:dyDescent="0.45">
      <c r="A364" t="s">
        <v>941</v>
      </c>
      <c r="B364" s="13">
        <v>34405</v>
      </c>
      <c r="C364" s="13">
        <v>34405</v>
      </c>
      <c r="D364" t="s">
        <v>2694</v>
      </c>
      <c r="E364" t="s">
        <v>2304</v>
      </c>
      <c r="G364" t="s">
        <v>2304</v>
      </c>
      <c r="H364" t="s">
        <v>425</v>
      </c>
    </row>
    <row r="365" spans="1:8" x14ac:dyDescent="0.45">
      <c r="A365" t="s">
        <v>943</v>
      </c>
      <c r="B365" s="13">
        <v>34412</v>
      </c>
      <c r="C365" s="13">
        <v>34412</v>
      </c>
      <c r="D365" t="s">
        <v>2695</v>
      </c>
      <c r="E365" t="s">
        <v>2696</v>
      </c>
      <c r="G365" t="s">
        <v>2696</v>
      </c>
      <c r="H365" t="s">
        <v>425</v>
      </c>
    </row>
    <row r="366" spans="1:8" x14ac:dyDescent="0.45">
      <c r="A366" t="s">
        <v>945</v>
      </c>
      <c r="B366" s="13">
        <v>34433</v>
      </c>
      <c r="C366" s="13">
        <v>34433</v>
      </c>
      <c r="D366" t="s">
        <v>2697</v>
      </c>
      <c r="E366" t="s">
        <v>2698</v>
      </c>
      <c r="G366" t="s">
        <v>2698</v>
      </c>
      <c r="H366" t="s">
        <v>425</v>
      </c>
    </row>
    <row r="367" spans="1:8" x14ac:dyDescent="0.45">
      <c r="A367" t="s">
        <v>947</v>
      </c>
      <c r="B367" s="13">
        <v>34440</v>
      </c>
      <c r="C367" s="13">
        <v>34440</v>
      </c>
      <c r="D367" t="s">
        <v>2699</v>
      </c>
      <c r="E367" t="s">
        <v>2646</v>
      </c>
      <c r="G367" t="s">
        <v>2646</v>
      </c>
      <c r="H367" t="s">
        <v>425</v>
      </c>
    </row>
    <row r="368" spans="1:8" x14ac:dyDescent="0.45">
      <c r="A368" t="s">
        <v>949</v>
      </c>
      <c r="B368" s="13">
        <v>34461</v>
      </c>
      <c r="C368" s="13">
        <v>34461</v>
      </c>
      <c r="D368" t="s">
        <v>2572</v>
      </c>
      <c r="E368" t="s">
        <v>2495</v>
      </c>
      <c r="G368" t="s">
        <v>2495</v>
      </c>
      <c r="H368" t="s">
        <v>425</v>
      </c>
    </row>
    <row r="369" spans="1:8" x14ac:dyDescent="0.45">
      <c r="A369" t="s">
        <v>951</v>
      </c>
      <c r="B369" s="13">
        <v>34468</v>
      </c>
      <c r="C369" s="13">
        <v>34468</v>
      </c>
      <c r="D369" t="s">
        <v>2700</v>
      </c>
      <c r="E369" t="s">
        <v>1391</v>
      </c>
      <c r="G369" t="s">
        <v>1391</v>
      </c>
      <c r="H369" t="s">
        <v>425</v>
      </c>
    </row>
    <row r="370" spans="1:8" x14ac:dyDescent="0.45">
      <c r="A370" t="s">
        <v>953</v>
      </c>
      <c r="B370" s="13">
        <v>34601</v>
      </c>
      <c r="C370" s="13">
        <v>34601</v>
      </c>
      <c r="D370" t="s">
        <v>2189</v>
      </c>
      <c r="E370" t="s">
        <v>2586</v>
      </c>
      <c r="G370" t="s">
        <v>2586</v>
      </c>
      <c r="H370" t="s">
        <v>955</v>
      </c>
    </row>
    <row r="371" spans="1:8" x14ac:dyDescent="0.45">
      <c r="A371" t="s">
        <v>956</v>
      </c>
      <c r="B371" s="13">
        <v>34608</v>
      </c>
      <c r="C371" s="13">
        <v>34608</v>
      </c>
      <c r="D371" t="s">
        <v>2701</v>
      </c>
      <c r="E371" t="s">
        <v>2226</v>
      </c>
      <c r="G371" t="s">
        <v>2226</v>
      </c>
      <c r="H371" t="s">
        <v>958</v>
      </c>
    </row>
    <row r="372" spans="1:8" x14ac:dyDescent="0.45">
      <c r="A372" t="s">
        <v>959</v>
      </c>
      <c r="B372" s="13">
        <v>34622</v>
      </c>
      <c r="C372" s="13">
        <v>34622</v>
      </c>
      <c r="D372" t="s">
        <v>2702</v>
      </c>
      <c r="E372" t="s">
        <v>2703</v>
      </c>
      <c r="G372" t="s">
        <v>2703</v>
      </c>
      <c r="H372" t="s">
        <v>961</v>
      </c>
    </row>
    <row r="373" spans="1:8" x14ac:dyDescent="0.45">
      <c r="A373" t="s">
        <v>962</v>
      </c>
      <c r="B373" s="13">
        <v>34629</v>
      </c>
      <c r="C373" s="13">
        <v>34629</v>
      </c>
      <c r="D373" t="s">
        <v>2704</v>
      </c>
      <c r="E373" t="s">
        <v>2705</v>
      </c>
      <c r="G373" t="s">
        <v>2705</v>
      </c>
      <c r="H373" t="s">
        <v>964</v>
      </c>
    </row>
    <row r="374" spans="1:8" x14ac:dyDescent="0.45">
      <c r="A374" t="s">
        <v>965</v>
      </c>
      <c r="B374" s="13">
        <v>34650</v>
      </c>
      <c r="C374" s="13">
        <v>34650</v>
      </c>
      <c r="D374" t="s">
        <v>2706</v>
      </c>
      <c r="E374" t="s">
        <v>2618</v>
      </c>
      <c r="G374" t="s">
        <v>2618</v>
      </c>
      <c r="H374" t="s">
        <v>967</v>
      </c>
    </row>
    <row r="375" spans="1:8" x14ac:dyDescent="0.45">
      <c r="A375" t="s">
        <v>968</v>
      </c>
      <c r="B375" s="13">
        <v>34655</v>
      </c>
      <c r="C375" s="13">
        <v>34655</v>
      </c>
      <c r="D375" t="s">
        <v>2707</v>
      </c>
      <c r="E375" t="s">
        <v>2708</v>
      </c>
      <c r="G375" t="s">
        <v>2708</v>
      </c>
      <c r="H375" t="s">
        <v>970</v>
      </c>
    </row>
    <row r="376" spans="1:8" x14ac:dyDescent="0.45">
      <c r="A376" t="s">
        <v>971</v>
      </c>
      <c r="B376" s="13">
        <v>34671</v>
      </c>
      <c r="C376" s="13">
        <v>34671</v>
      </c>
      <c r="D376" t="s">
        <v>2709</v>
      </c>
      <c r="E376" t="s">
        <v>2710</v>
      </c>
      <c r="G376" t="s">
        <v>2710</v>
      </c>
      <c r="H376" t="s">
        <v>973</v>
      </c>
    </row>
    <row r="377" spans="1:8" x14ac:dyDescent="0.45">
      <c r="A377" t="s">
        <v>974</v>
      </c>
      <c r="B377" s="13">
        <v>34678</v>
      </c>
      <c r="C377" s="13">
        <v>34678</v>
      </c>
      <c r="D377" t="s">
        <v>2589</v>
      </c>
      <c r="E377" t="s">
        <v>2711</v>
      </c>
      <c r="G377" t="s">
        <v>2711</v>
      </c>
      <c r="H377" t="s">
        <v>976</v>
      </c>
    </row>
    <row r="378" spans="1:8" x14ac:dyDescent="0.45">
      <c r="A378" t="s">
        <v>977</v>
      </c>
      <c r="B378" s="13">
        <v>34685</v>
      </c>
      <c r="C378" s="13">
        <v>34685</v>
      </c>
      <c r="D378" t="s">
        <v>2712</v>
      </c>
      <c r="E378" t="s">
        <v>2713</v>
      </c>
      <c r="G378" t="s">
        <v>2713</v>
      </c>
      <c r="H378" t="s">
        <v>979</v>
      </c>
    </row>
    <row r="379" spans="1:8" x14ac:dyDescent="0.45">
      <c r="A379" t="s">
        <v>980</v>
      </c>
      <c r="B379" s="13">
        <v>34713</v>
      </c>
      <c r="C379" s="13">
        <v>34713</v>
      </c>
      <c r="D379" t="s">
        <v>2626</v>
      </c>
      <c r="E379" t="s">
        <v>2714</v>
      </c>
      <c r="G379" t="s">
        <v>2714</v>
      </c>
      <c r="H379" t="s">
        <v>982</v>
      </c>
    </row>
    <row r="380" spans="1:8" x14ac:dyDescent="0.45">
      <c r="A380" t="s">
        <v>983</v>
      </c>
      <c r="B380" s="13">
        <v>34720</v>
      </c>
      <c r="C380" s="13">
        <v>34720</v>
      </c>
      <c r="D380" t="s">
        <v>2715</v>
      </c>
      <c r="E380" t="s">
        <v>2716</v>
      </c>
      <c r="G380" t="s">
        <v>2716</v>
      </c>
      <c r="H380" t="s">
        <v>985</v>
      </c>
    </row>
    <row r="381" spans="1:8" x14ac:dyDescent="0.45">
      <c r="A381" t="s">
        <v>986</v>
      </c>
      <c r="B381" s="13">
        <v>34741</v>
      </c>
      <c r="C381" s="13">
        <v>34741</v>
      </c>
      <c r="D381" t="s">
        <v>2293</v>
      </c>
      <c r="E381" t="s">
        <v>2717</v>
      </c>
      <c r="G381" t="s">
        <v>2717</v>
      </c>
      <c r="H381" t="s">
        <v>988</v>
      </c>
    </row>
    <row r="382" spans="1:8" x14ac:dyDescent="0.45">
      <c r="A382" t="s">
        <v>989</v>
      </c>
      <c r="B382" s="13">
        <v>34748</v>
      </c>
      <c r="C382" s="13">
        <v>34748</v>
      </c>
      <c r="D382" t="s">
        <v>2718</v>
      </c>
      <c r="E382" t="s">
        <v>2660</v>
      </c>
      <c r="G382" t="s">
        <v>2660</v>
      </c>
      <c r="H382" t="s">
        <v>991</v>
      </c>
    </row>
    <row r="383" spans="1:8" x14ac:dyDescent="0.45">
      <c r="A383" t="s">
        <v>992</v>
      </c>
      <c r="B383" s="13">
        <v>34755</v>
      </c>
      <c r="C383" s="13">
        <v>34755</v>
      </c>
      <c r="D383" t="s">
        <v>2719</v>
      </c>
      <c r="E383" t="s">
        <v>2720</v>
      </c>
      <c r="G383" t="s">
        <v>2720</v>
      </c>
      <c r="H383" t="s">
        <v>994</v>
      </c>
    </row>
    <row r="384" spans="1:8" x14ac:dyDescent="0.45">
      <c r="A384" t="s">
        <v>995</v>
      </c>
      <c r="B384" s="13">
        <v>34776</v>
      </c>
      <c r="C384" s="13">
        <v>34776</v>
      </c>
      <c r="D384" t="s">
        <v>2721</v>
      </c>
      <c r="E384" t="s">
        <v>2648</v>
      </c>
      <c r="G384" t="s">
        <v>2648</v>
      </c>
      <c r="H384" t="s">
        <v>997</v>
      </c>
    </row>
    <row r="385" spans="1:8" x14ac:dyDescent="0.45">
      <c r="A385" t="s">
        <v>998</v>
      </c>
      <c r="B385" s="13">
        <v>34783</v>
      </c>
      <c r="C385" s="13">
        <v>34783</v>
      </c>
      <c r="D385" t="s">
        <v>2572</v>
      </c>
      <c r="E385" t="s">
        <v>2722</v>
      </c>
      <c r="G385" t="s">
        <v>2722</v>
      </c>
      <c r="H385" t="s">
        <v>1000</v>
      </c>
    </row>
    <row r="386" spans="1:8" x14ac:dyDescent="0.45">
      <c r="A386" t="s">
        <v>1001</v>
      </c>
      <c r="B386" s="13">
        <v>34797</v>
      </c>
      <c r="C386" s="13">
        <v>34797</v>
      </c>
      <c r="D386" t="s">
        <v>2723</v>
      </c>
      <c r="E386" t="s">
        <v>2724</v>
      </c>
      <c r="G386" t="s">
        <v>2724</v>
      </c>
      <c r="H386" t="s">
        <v>1003</v>
      </c>
    </row>
    <row r="387" spans="1:8" x14ac:dyDescent="0.45">
      <c r="A387" t="s">
        <v>1004</v>
      </c>
      <c r="B387" s="13">
        <v>34804</v>
      </c>
      <c r="C387" s="13">
        <v>34804</v>
      </c>
      <c r="D387" t="s">
        <v>2725</v>
      </c>
      <c r="E387" t="s">
        <v>2726</v>
      </c>
      <c r="G387" t="s">
        <v>2726</v>
      </c>
      <c r="H387" t="s">
        <v>1006</v>
      </c>
    </row>
    <row r="388" spans="1:8" x14ac:dyDescent="0.45">
      <c r="A388" t="s">
        <v>1007</v>
      </c>
      <c r="B388" s="13">
        <v>34825</v>
      </c>
      <c r="C388" s="13">
        <v>34825</v>
      </c>
      <c r="D388" t="s">
        <v>2727</v>
      </c>
      <c r="E388" t="s">
        <v>2728</v>
      </c>
      <c r="G388" t="s">
        <v>2728</v>
      </c>
      <c r="H388" t="s">
        <v>1009</v>
      </c>
    </row>
    <row r="389" spans="1:8" x14ac:dyDescent="0.45">
      <c r="A389" t="s">
        <v>1010</v>
      </c>
      <c r="B389" s="13">
        <v>34832</v>
      </c>
      <c r="C389" s="13">
        <v>34832</v>
      </c>
      <c r="D389" t="s">
        <v>2729</v>
      </c>
      <c r="E389" t="s">
        <v>361</v>
      </c>
      <c r="G389" t="s">
        <v>361</v>
      </c>
      <c r="H389" t="s">
        <v>1012</v>
      </c>
    </row>
    <row r="390" spans="1:8" x14ac:dyDescent="0.45">
      <c r="A390" t="s">
        <v>1013</v>
      </c>
      <c r="B390" s="13">
        <v>34972</v>
      </c>
      <c r="C390" s="13">
        <v>34972</v>
      </c>
      <c r="D390" t="s">
        <v>2730</v>
      </c>
      <c r="E390" t="s">
        <v>2731</v>
      </c>
      <c r="G390" t="s">
        <v>2731</v>
      </c>
      <c r="H390" t="s">
        <v>425</v>
      </c>
    </row>
    <row r="391" spans="1:8" x14ac:dyDescent="0.45">
      <c r="A391" t="s">
        <v>1015</v>
      </c>
      <c r="B391" s="13">
        <v>34979</v>
      </c>
      <c r="C391" s="13">
        <v>34979</v>
      </c>
      <c r="D391" t="s">
        <v>2227</v>
      </c>
      <c r="E391" t="s">
        <v>2732</v>
      </c>
      <c r="G391" t="s">
        <v>2732</v>
      </c>
      <c r="H391" t="s">
        <v>425</v>
      </c>
    </row>
    <row r="392" spans="1:8" x14ac:dyDescent="0.45">
      <c r="A392" t="s">
        <v>1017</v>
      </c>
      <c r="B392" s="13">
        <v>34993</v>
      </c>
      <c r="C392" s="13">
        <v>34993</v>
      </c>
      <c r="D392" t="s">
        <v>2733</v>
      </c>
      <c r="E392" t="s">
        <v>2734</v>
      </c>
      <c r="G392" t="s">
        <v>2734</v>
      </c>
      <c r="H392" t="s">
        <v>425</v>
      </c>
    </row>
    <row r="393" spans="1:8" x14ac:dyDescent="0.45">
      <c r="A393" t="s">
        <v>1019</v>
      </c>
      <c r="B393" s="13">
        <v>35000</v>
      </c>
      <c r="C393" s="13">
        <v>35000</v>
      </c>
      <c r="D393" t="s">
        <v>2735</v>
      </c>
      <c r="E393" t="s">
        <v>2736</v>
      </c>
      <c r="G393" t="s">
        <v>2736</v>
      </c>
      <c r="H393" t="s">
        <v>425</v>
      </c>
    </row>
    <row r="394" spans="1:8" x14ac:dyDescent="0.45">
      <c r="A394" t="s">
        <v>1021</v>
      </c>
      <c r="B394" s="13">
        <v>35014</v>
      </c>
      <c r="C394" s="13">
        <v>35014</v>
      </c>
      <c r="D394" t="s">
        <v>2737</v>
      </c>
      <c r="E394" t="s">
        <v>2677</v>
      </c>
      <c r="G394" t="s">
        <v>2677</v>
      </c>
      <c r="H394" t="s">
        <v>425</v>
      </c>
    </row>
    <row r="395" spans="1:8" x14ac:dyDescent="0.45">
      <c r="A395" t="s">
        <v>1023</v>
      </c>
      <c r="B395" s="13">
        <v>35021</v>
      </c>
      <c r="C395" s="13">
        <v>35021</v>
      </c>
      <c r="D395" t="s">
        <v>2738</v>
      </c>
      <c r="E395" t="s">
        <v>2739</v>
      </c>
      <c r="G395" t="s">
        <v>2739</v>
      </c>
      <c r="H395" t="s">
        <v>425</v>
      </c>
    </row>
    <row r="396" spans="1:8" x14ac:dyDescent="0.45">
      <c r="A396" t="s">
        <v>1025</v>
      </c>
      <c r="B396" s="13">
        <v>35035</v>
      </c>
      <c r="C396" s="13">
        <v>35035</v>
      </c>
      <c r="D396" t="s">
        <v>2740</v>
      </c>
      <c r="E396" t="s">
        <v>2741</v>
      </c>
      <c r="G396" t="s">
        <v>2741</v>
      </c>
      <c r="H396" t="s">
        <v>425</v>
      </c>
    </row>
    <row r="397" spans="1:8" x14ac:dyDescent="0.45">
      <c r="A397" t="s">
        <v>1027</v>
      </c>
      <c r="B397" s="13">
        <v>35042</v>
      </c>
      <c r="C397" s="13">
        <v>35042</v>
      </c>
      <c r="D397" t="s">
        <v>2742</v>
      </c>
      <c r="E397" t="s">
        <v>2743</v>
      </c>
      <c r="G397" t="s">
        <v>2743</v>
      </c>
      <c r="H397" t="s">
        <v>425</v>
      </c>
    </row>
    <row r="398" spans="1:8" x14ac:dyDescent="0.45">
      <c r="A398" t="s">
        <v>1029</v>
      </c>
      <c r="B398" s="13">
        <v>35049</v>
      </c>
      <c r="C398" s="13">
        <v>35049</v>
      </c>
      <c r="D398" t="s">
        <v>2171</v>
      </c>
      <c r="E398" t="s">
        <v>2744</v>
      </c>
      <c r="G398" t="s">
        <v>2744</v>
      </c>
      <c r="H398" t="s">
        <v>425</v>
      </c>
    </row>
    <row r="399" spans="1:8" x14ac:dyDescent="0.45">
      <c r="A399" t="s">
        <v>1031</v>
      </c>
      <c r="B399" s="13">
        <v>35077</v>
      </c>
      <c r="C399" s="13">
        <v>35077</v>
      </c>
      <c r="D399" t="s">
        <v>2579</v>
      </c>
      <c r="E399" t="s">
        <v>2745</v>
      </c>
      <c r="G399" t="s">
        <v>2745</v>
      </c>
      <c r="H399" t="s">
        <v>425</v>
      </c>
    </row>
    <row r="400" spans="1:8" x14ac:dyDescent="0.45">
      <c r="A400" t="s">
        <v>1033</v>
      </c>
      <c r="B400" s="13">
        <v>35084</v>
      </c>
      <c r="C400" s="13">
        <v>35084</v>
      </c>
      <c r="D400" t="s">
        <v>2589</v>
      </c>
      <c r="E400" t="s">
        <v>2746</v>
      </c>
      <c r="G400" t="s">
        <v>2746</v>
      </c>
      <c r="H400" t="s">
        <v>425</v>
      </c>
    </row>
    <row r="401" spans="1:8" x14ac:dyDescent="0.45">
      <c r="A401" t="s">
        <v>1035</v>
      </c>
      <c r="B401" s="13">
        <v>35105</v>
      </c>
      <c r="C401" s="13">
        <v>35105</v>
      </c>
      <c r="D401" t="s">
        <v>2747</v>
      </c>
      <c r="E401" t="s">
        <v>2748</v>
      </c>
      <c r="G401" t="s">
        <v>2748</v>
      </c>
      <c r="H401" t="s">
        <v>425</v>
      </c>
    </row>
    <row r="402" spans="1:8" x14ac:dyDescent="0.45">
      <c r="A402" t="s">
        <v>1037</v>
      </c>
      <c r="B402" s="13">
        <v>35112</v>
      </c>
      <c r="C402" s="13">
        <v>35112</v>
      </c>
      <c r="D402" t="s">
        <v>2659</v>
      </c>
      <c r="E402" t="s">
        <v>2749</v>
      </c>
      <c r="G402" t="s">
        <v>2749</v>
      </c>
      <c r="H402" t="s">
        <v>425</v>
      </c>
    </row>
    <row r="403" spans="1:8" x14ac:dyDescent="0.45">
      <c r="A403" t="s">
        <v>1039</v>
      </c>
      <c r="B403" s="13">
        <v>35119</v>
      </c>
      <c r="C403" s="13">
        <v>35119</v>
      </c>
      <c r="D403" t="s">
        <v>2750</v>
      </c>
      <c r="E403" t="s">
        <v>798</v>
      </c>
      <c r="G403" t="s">
        <v>798</v>
      </c>
      <c r="H403" t="s">
        <v>425</v>
      </c>
    </row>
    <row r="404" spans="1:8" x14ac:dyDescent="0.45">
      <c r="A404" t="s">
        <v>1041</v>
      </c>
      <c r="B404" s="13">
        <v>35140</v>
      </c>
      <c r="C404" s="13">
        <v>35140</v>
      </c>
      <c r="D404" t="s">
        <v>2572</v>
      </c>
      <c r="E404" t="s">
        <v>2751</v>
      </c>
      <c r="G404" t="s">
        <v>2751</v>
      </c>
      <c r="H404" t="s">
        <v>425</v>
      </c>
    </row>
    <row r="405" spans="1:8" x14ac:dyDescent="0.45">
      <c r="A405" t="s">
        <v>1043</v>
      </c>
      <c r="B405" s="13">
        <v>35147</v>
      </c>
      <c r="C405" s="13">
        <v>35147</v>
      </c>
      <c r="D405" t="s">
        <v>2752</v>
      </c>
      <c r="E405" t="s">
        <v>2753</v>
      </c>
      <c r="G405" t="s">
        <v>2753</v>
      </c>
      <c r="H405" t="s">
        <v>425</v>
      </c>
    </row>
    <row r="406" spans="1:8" x14ac:dyDescent="0.45">
      <c r="A406" t="s">
        <v>1045</v>
      </c>
      <c r="B406" s="13">
        <v>35168</v>
      </c>
      <c r="C406" s="13">
        <v>35168</v>
      </c>
      <c r="D406" t="s">
        <v>2754</v>
      </c>
      <c r="E406" t="s">
        <v>2755</v>
      </c>
      <c r="G406" t="s">
        <v>2755</v>
      </c>
      <c r="H406" t="s">
        <v>425</v>
      </c>
    </row>
    <row r="407" spans="1:8" x14ac:dyDescent="0.45">
      <c r="A407" t="s">
        <v>1047</v>
      </c>
      <c r="B407" s="13">
        <v>35175</v>
      </c>
      <c r="C407" s="13">
        <v>35175</v>
      </c>
      <c r="D407" t="s">
        <v>2756</v>
      </c>
      <c r="E407" t="s">
        <v>2726</v>
      </c>
      <c r="G407" t="s">
        <v>2726</v>
      </c>
      <c r="H407" t="s">
        <v>425</v>
      </c>
    </row>
    <row r="408" spans="1:8" x14ac:dyDescent="0.45">
      <c r="A408" t="s">
        <v>1049</v>
      </c>
      <c r="B408" s="13">
        <v>35196</v>
      </c>
      <c r="C408" s="13">
        <v>35196</v>
      </c>
      <c r="D408" t="s">
        <v>2757</v>
      </c>
      <c r="E408" t="s">
        <v>2758</v>
      </c>
      <c r="G408" t="s">
        <v>2758</v>
      </c>
      <c r="H408" t="s">
        <v>425</v>
      </c>
    </row>
    <row r="409" spans="1:8" x14ac:dyDescent="0.45">
      <c r="A409" t="s">
        <v>1051</v>
      </c>
      <c r="B409" s="13">
        <v>35203</v>
      </c>
      <c r="C409" s="13">
        <v>35203</v>
      </c>
      <c r="D409" t="s">
        <v>2759</v>
      </c>
      <c r="E409" t="s">
        <v>2760</v>
      </c>
      <c r="G409" t="s">
        <v>2760</v>
      </c>
      <c r="H409" t="s">
        <v>425</v>
      </c>
    </row>
    <row r="410" spans="1:8" x14ac:dyDescent="0.45">
      <c r="A410" t="s">
        <v>1053</v>
      </c>
      <c r="B410" s="13">
        <v>35336</v>
      </c>
      <c r="C410" s="13">
        <v>35336</v>
      </c>
      <c r="D410" t="s">
        <v>2455</v>
      </c>
      <c r="E410" t="s">
        <v>2708</v>
      </c>
      <c r="G410" t="s">
        <v>2708</v>
      </c>
      <c r="H410" t="s">
        <v>425</v>
      </c>
    </row>
    <row r="411" spans="1:8" x14ac:dyDescent="0.45">
      <c r="A411" t="s">
        <v>1055</v>
      </c>
      <c r="B411" s="13">
        <v>35343</v>
      </c>
      <c r="C411" s="13">
        <v>35343</v>
      </c>
      <c r="D411" t="s">
        <v>2761</v>
      </c>
      <c r="E411" t="s">
        <v>2762</v>
      </c>
      <c r="G411" t="s">
        <v>2762</v>
      </c>
      <c r="H411" t="s">
        <v>425</v>
      </c>
    </row>
    <row r="412" spans="1:8" x14ac:dyDescent="0.45">
      <c r="A412" t="s">
        <v>1057</v>
      </c>
      <c r="B412" s="13">
        <v>35357</v>
      </c>
      <c r="C412" s="13">
        <v>35357</v>
      </c>
      <c r="D412" t="s">
        <v>2763</v>
      </c>
      <c r="E412" t="s">
        <v>2764</v>
      </c>
      <c r="G412" t="s">
        <v>2764</v>
      </c>
      <c r="H412" t="s">
        <v>425</v>
      </c>
    </row>
    <row r="413" spans="1:8" x14ac:dyDescent="0.45">
      <c r="A413" t="s">
        <v>1059</v>
      </c>
      <c r="B413" s="13">
        <v>35364</v>
      </c>
      <c r="C413" s="13">
        <v>35364</v>
      </c>
      <c r="D413" t="s">
        <v>2704</v>
      </c>
      <c r="E413" t="s">
        <v>2765</v>
      </c>
      <c r="G413" t="s">
        <v>2765</v>
      </c>
      <c r="H413" t="s">
        <v>425</v>
      </c>
    </row>
    <row r="414" spans="1:8" x14ac:dyDescent="0.45">
      <c r="A414" t="s">
        <v>1061</v>
      </c>
      <c r="B414" s="13">
        <v>35371</v>
      </c>
      <c r="C414" s="13">
        <v>35371</v>
      </c>
      <c r="D414" t="s">
        <v>2766</v>
      </c>
      <c r="E414" t="s">
        <v>2767</v>
      </c>
      <c r="G414" t="s">
        <v>2767</v>
      </c>
      <c r="H414" t="s">
        <v>425</v>
      </c>
    </row>
    <row r="415" spans="1:8" x14ac:dyDescent="0.45">
      <c r="A415" t="s">
        <v>1063</v>
      </c>
      <c r="B415" s="13">
        <v>35385</v>
      </c>
      <c r="C415" s="13">
        <v>35385</v>
      </c>
      <c r="D415" t="s">
        <v>2768</v>
      </c>
      <c r="E415" t="s">
        <v>2769</v>
      </c>
      <c r="G415" t="s">
        <v>2769</v>
      </c>
      <c r="H415" t="s">
        <v>425</v>
      </c>
    </row>
    <row r="416" spans="1:8" x14ac:dyDescent="0.45">
      <c r="A416" t="s">
        <v>1065</v>
      </c>
      <c r="B416" s="13">
        <v>35392</v>
      </c>
      <c r="C416" s="13">
        <v>35392</v>
      </c>
      <c r="D416" t="s">
        <v>2752</v>
      </c>
      <c r="E416" t="s">
        <v>2744</v>
      </c>
      <c r="G416" t="s">
        <v>2744</v>
      </c>
      <c r="H416" t="s">
        <v>425</v>
      </c>
    </row>
    <row r="417" spans="1:8" x14ac:dyDescent="0.45">
      <c r="A417" t="s">
        <v>1067</v>
      </c>
      <c r="B417" s="13">
        <v>35406</v>
      </c>
      <c r="C417" s="13">
        <v>35406</v>
      </c>
      <c r="D417" t="s">
        <v>2493</v>
      </c>
      <c r="E417" t="s">
        <v>2770</v>
      </c>
      <c r="G417" t="s">
        <v>2770</v>
      </c>
      <c r="H417" t="s">
        <v>425</v>
      </c>
    </row>
    <row r="418" spans="1:8" x14ac:dyDescent="0.45">
      <c r="A418" t="s">
        <v>1069</v>
      </c>
      <c r="B418" s="13">
        <v>35413</v>
      </c>
      <c r="C418" s="13">
        <v>35413</v>
      </c>
      <c r="D418" t="s">
        <v>2678</v>
      </c>
      <c r="E418" t="s">
        <v>2612</v>
      </c>
      <c r="G418" t="s">
        <v>2612</v>
      </c>
      <c r="H418" t="s">
        <v>425</v>
      </c>
    </row>
    <row r="419" spans="1:8" x14ac:dyDescent="0.45">
      <c r="A419" t="s">
        <v>1071</v>
      </c>
      <c r="B419" s="13">
        <v>35441</v>
      </c>
      <c r="C419" s="13">
        <v>35441</v>
      </c>
      <c r="D419" t="s">
        <v>2771</v>
      </c>
      <c r="E419" t="s">
        <v>2772</v>
      </c>
      <c r="G419" t="s">
        <v>2772</v>
      </c>
      <c r="H419" t="s">
        <v>425</v>
      </c>
    </row>
    <row r="420" spans="1:8" x14ac:dyDescent="0.45">
      <c r="A420" t="s">
        <v>1073</v>
      </c>
      <c r="B420" s="13">
        <v>35448</v>
      </c>
      <c r="C420" s="13">
        <v>35448</v>
      </c>
      <c r="D420" t="s">
        <v>2742</v>
      </c>
      <c r="E420" t="s">
        <v>2696</v>
      </c>
      <c r="G420" t="s">
        <v>2696</v>
      </c>
      <c r="H420" t="s">
        <v>425</v>
      </c>
    </row>
    <row r="421" spans="1:8" x14ac:dyDescent="0.45">
      <c r="A421" t="s">
        <v>1075</v>
      </c>
      <c r="B421" s="13">
        <v>35469</v>
      </c>
      <c r="C421" s="13">
        <v>35469</v>
      </c>
      <c r="D421" t="s">
        <v>2773</v>
      </c>
      <c r="E421" t="s">
        <v>2278</v>
      </c>
      <c r="G421" t="s">
        <v>2278</v>
      </c>
      <c r="H421" t="s">
        <v>425</v>
      </c>
    </row>
    <row r="422" spans="1:8" x14ac:dyDescent="0.45">
      <c r="A422" t="s">
        <v>1077</v>
      </c>
      <c r="B422" s="13">
        <v>35476</v>
      </c>
      <c r="C422" s="13">
        <v>35476</v>
      </c>
      <c r="D422" t="s">
        <v>2227</v>
      </c>
      <c r="E422" t="s">
        <v>2716</v>
      </c>
      <c r="G422" t="s">
        <v>2716</v>
      </c>
      <c r="H422" t="s">
        <v>425</v>
      </c>
    </row>
    <row r="423" spans="1:8" x14ac:dyDescent="0.45">
      <c r="A423" t="s">
        <v>1079</v>
      </c>
      <c r="B423" s="13">
        <v>35483</v>
      </c>
      <c r="C423" s="13">
        <v>35483</v>
      </c>
      <c r="D423" t="s">
        <v>2589</v>
      </c>
      <c r="E423" t="s">
        <v>2438</v>
      </c>
      <c r="G423" t="s">
        <v>2438</v>
      </c>
      <c r="H423" t="s">
        <v>425</v>
      </c>
    </row>
    <row r="424" spans="1:8" x14ac:dyDescent="0.45">
      <c r="A424" t="s">
        <v>1081</v>
      </c>
      <c r="B424" s="13">
        <v>35504</v>
      </c>
      <c r="C424" s="13">
        <v>35504</v>
      </c>
      <c r="D424" t="s">
        <v>798</v>
      </c>
      <c r="E424" t="s">
        <v>2774</v>
      </c>
      <c r="G424" t="s">
        <v>2774</v>
      </c>
      <c r="H424" t="s">
        <v>425</v>
      </c>
    </row>
    <row r="425" spans="1:8" x14ac:dyDescent="0.45">
      <c r="A425" t="s">
        <v>1083</v>
      </c>
      <c r="B425" s="13">
        <v>35511</v>
      </c>
      <c r="C425" s="13">
        <v>35511</v>
      </c>
      <c r="D425" t="s">
        <v>2775</v>
      </c>
      <c r="E425" t="s">
        <v>2580</v>
      </c>
      <c r="G425" t="s">
        <v>2580</v>
      </c>
      <c r="H425" t="s">
        <v>425</v>
      </c>
    </row>
    <row r="426" spans="1:8" x14ac:dyDescent="0.45">
      <c r="A426" t="s">
        <v>1085</v>
      </c>
      <c r="B426" s="13">
        <v>35532</v>
      </c>
      <c r="C426" s="13">
        <v>35532</v>
      </c>
      <c r="D426" t="s">
        <v>2583</v>
      </c>
      <c r="E426" t="s">
        <v>2776</v>
      </c>
      <c r="G426" t="s">
        <v>2776</v>
      </c>
      <c r="H426" t="s">
        <v>425</v>
      </c>
    </row>
    <row r="427" spans="1:8" x14ac:dyDescent="0.45">
      <c r="A427" t="s">
        <v>1087</v>
      </c>
      <c r="B427" s="13">
        <v>35539</v>
      </c>
      <c r="C427" s="13">
        <v>35539</v>
      </c>
      <c r="D427" t="s">
        <v>2777</v>
      </c>
      <c r="E427" t="s">
        <v>2778</v>
      </c>
      <c r="G427" t="s">
        <v>2778</v>
      </c>
      <c r="H427" t="s">
        <v>425</v>
      </c>
    </row>
    <row r="428" spans="1:8" x14ac:dyDescent="0.45">
      <c r="A428" t="s">
        <v>1089</v>
      </c>
      <c r="B428" s="13">
        <v>35560</v>
      </c>
      <c r="C428" s="13">
        <v>35560</v>
      </c>
      <c r="D428" t="s">
        <v>2572</v>
      </c>
      <c r="E428" t="s">
        <v>2779</v>
      </c>
      <c r="G428" t="s">
        <v>2779</v>
      </c>
      <c r="H428" t="s">
        <v>425</v>
      </c>
    </row>
    <row r="429" spans="1:8" x14ac:dyDescent="0.45">
      <c r="A429" t="s">
        <v>1091</v>
      </c>
      <c r="B429" s="13">
        <v>35567</v>
      </c>
      <c r="C429" s="13">
        <v>35567</v>
      </c>
      <c r="D429" t="s">
        <v>2676</v>
      </c>
      <c r="E429" t="s">
        <v>2644</v>
      </c>
      <c r="G429" t="s">
        <v>2644</v>
      </c>
      <c r="H429" t="s">
        <v>425</v>
      </c>
    </row>
    <row r="430" spans="1:8" x14ac:dyDescent="0.45">
      <c r="A430" t="s">
        <v>1093</v>
      </c>
      <c r="B430" s="13">
        <v>35700</v>
      </c>
      <c r="C430" s="13">
        <v>35700</v>
      </c>
      <c r="D430" t="s">
        <v>2780</v>
      </c>
      <c r="E430" t="s">
        <v>2781</v>
      </c>
      <c r="G430" t="s">
        <v>2781</v>
      </c>
      <c r="H430" t="s">
        <v>425</v>
      </c>
    </row>
    <row r="431" spans="1:8" x14ac:dyDescent="0.45">
      <c r="A431" t="s">
        <v>1095</v>
      </c>
      <c r="B431" s="13">
        <v>35707</v>
      </c>
      <c r="C431" s="13">
        <v>35707</v>
      </c>
      <c r="D431" t="s">
        <v>2782</v>
      </c>
      <c r="E431" t="s">
        <v>2783</v>
      </c>
      <c r="G431" t="s">
        <v>2783</v>
      </c>
      <c r="H431" t="s">
        <v>425</v>
      </c>
    </row>
    <row r="432" spans="1:8" x14ac:dyDescent="0.45">
      <c r="A432" t="s">
        <v>1097</v>
      </c>
      <c r="B432" s="13">
        <v>35721</v>
      </c>
      <c r="C432" s="13">
        <v>35721</v>
      </c>
      <c r="D432" t="s">
        <v>2784</v>
      </c>
      <c r="E432" t="s">
        <v>2785</v>
      </c>
      <c r="G432" t="s">
        <v>2785</v>
      </c>
      <c r="H432" t="s">
        <v>425</v>
      </c>
    </row>
    <row r="433" spans="1:8" x14ac:dyDescent="0.45">
      <c r="A433" t="s">
        <v>1099</v>
      </c>
      <c r="B433" s="13">
        <v>35728</v>
      </c>
      <c r="C433" s="13">
        <v>35728</v>
      </c>
      <c r="D433" t="s">
        <v>2786</v>
      </c>
      <c r="E433" t="s">
        <v>2787</v>
      </c>
      <c r="G433" t="s">
        <v>2787</v>
      </c>
      <c r="H433" t="s">
        <v>425</v>
      </c>
    </row>
    <row r="434" spans="1:8" x14ac:dyDescent="0.45">
      <c r="A434" t="s">
        <v>1101</v>
      </c>
      <c r="B434" s="13">
        <v>35742</v>
      </c>
      <c r="C434" s="13">
        <v>35742</v>
      </c>
      <c r="D434" t="s">
        <v>2788</v>
      </c>
      <c r="E434" t="s">
        <v>2789</v>
      </c>
      <c r="G434" t="s">
        <v>2789</v>
      </c>
      <c r="H434" t="s">
        <v>425</v>
      </c>
    </row>
    <row r="435" spans="1:8" x14ac:dyDescent="0.45">
      <c r="A435" t="s">
        <v>1103</v>
      </c>
      <c r="B435" s="13">
        <v>35749</v>
      </c>
      <c r="C435" s="13">
        <v>35749</v>
      </c>
      <c r="D435" t="s">
        <v>2790</v>
      </c>
      <c r="E435" t="s">
        <v>2601</v>
      </c>
      <c r="G435" t="s">
        <v>2601</v>
      </c>
      <c r="H435" t="s">
        <v>425</v>
      </c>
    </row>
    <row r="436" spans="1:8" x14ac:dyDescent="0.45">
      <c r="A436" t="s">
        <v>1105</v>
      </c>
      <c r="B436" s="13">
        <v>35756</v>
      </c>
      <c r="C436" s="13">
        <v>35756</v>
      </c>
      <c r="D436" t="s">
        <v>2791</v>
      </c>
      <c r="E436" t="s">
        <v>2792</v>
      </c>
      <c r="G436" t="s">
        <v>2792</v>
      </c>
      <c r="H436" t="s">
        <v>425</v>
      </c>
    </row>
    <row r="437" spans="1:8" x14ac:dyDescent="0.45">
      <c r="A437" t="s">
        <v>1107</v>
      </c>
      <c r="B437" s="13">
        <v>35770</v>
      </c>
      <c r="C437" s="13">
        <v>35770</v>
      </c>
      <c r="D437" t="s">
        <v>2793</v>
      </c>
      <c r="E437" t="s">
        <v>2794</v>
      </c>
      <c r="G437" t="s">
        <v>2794</v>
      </c>
      <c r="H437" t="s">
        <v>425</v>
      </c>
    </row>
    <row r="438" spans="1:8" x14ac:dyDescent="0.45">
      <c r="A438" t="s">
        <v>1109</v>
      </c>
      <c r="B438" s="13">
        <v>35777</v>
      </c>
      <c r="C438" s="13">
        <v>35777</v>
      </c>
      <c r="D438" t="s">
        <v>2695</v>
      </c>
      <c r="E438" t="s">
        <v>2795</v>
      </c>
      <c r="G438" t="s">
        <v>2795</v>
      </c>
      <c r="H438" t="s">
        <v>425</v>
      </c>
    </row>
    <row r="439" spans="1:8" x14ac:dyDescent="0.45">
      <c r="A439" t="s">
        <v>1111</v>
      </c>
      <c r="B439" s="13">
        <v>35805</v>
      </c>
      <c r="C439" s="13">
        <v>35805</v>
      </c>
      <c r="D439" t="s">
        <v>2796</v>
      </c>
      <c r="E439" t="s">
        <v>2797</v>
      </c>
      <c r="G439" t="s">
        <v>2797</v>
      </c>
      <c r="H439" t="s">
        <v>425</v>
      </c>
    </row>
    <row r="440" spans="1:8" x14ac:dyDescent="0.45">
      <c r="A440" t="s">
        <v>1113</v>
      </c>
      <c r="B440" s="13">
        <v>35812</v>
      </c>
      <c r="C440" s="13">
        <v>35812</v>
      </c>
      <c r="D440" t="s">
        <v>2798</v>
      </c>
      <c r="E440" t="s">
        <v>2799</v>
      </c>
      <c r="G440" t="s">
        <v>2799</v>
      </c>
      <c r="H440" t="s">
        <v>1115</v>
      </c>
    </row>
    <row r="441" spans="1:8" x14ac:dyDescent="0.45">
      <c r="A441" t="s">
        <v>1116</v>
      </c>
      <c r="B441" s="13">
        <v>35833</v>
      </c>
      <c r="C441" s="13">
        <v>35833</v>
      </c>
      <c r="D441" t="s">
        <v>2572</v>
      </c>
      <c r="E441" t="s">
        <v>2800</v>
      </c>
      <c r="G441" t="s">
        <v>2800</v>
      </c>
      <c r="H441" t="s">
        <v>425</v>
      </c>
    </row>
    <row r="442" spans="1:8" x14ac:dyDescent="0.45">
      <c r="A442" t="s">
        <v>1118</v>
      </c>
      <c r="B442" s="13">
        <v>35840</v>
      </c>
      <c r="C442" s="13">
        <v>35840</v>
      </c>
      <c r="D442" t="s">
        <v>2801</v>
      </c>
      <c r="E442" t="s">
        <v>2802</v>
      </c>
      <c r="G442" t="s">
        <v>2802</v>
      </c>
      <c r="H442" t="s">
        <v>425</v>
      </c>
    </row>
    <row r="443" spans="1:8" x14ac:dyDescent="0.45">
      <c r="A443" t="s">
        <v>1120</v>
      </c>
      <c r="B443" s="13">
        <v>35854</v>
      </c>
      <c r="C443" s="13">
        <v>35854</v>
      </c>
      <c r="D443" t="s">
        <v>1121</v>
      </c>
      <c r="H443" t="s">
        <v>425</v>
      </c>
    </row>
    <row r="444" spans="1:8" x14ac:dyDescent="0.45">
      <c r="A444" t="s">
        <v>1122</v>
      </c>
      <c r="B444" s="13">
        <v>35861</v>
      </c>
      <c r="C444" s="13">
        <v>35861</v>
      </c>
      <c r="D444" t="s">
        <v>2803</v>
      </c>
      <c r="E444" t="s">
        <v>2804</v>
      </c>
      <c r="G444" t="s">
        <v>2804</v>
      </c>
      <c r="H444" t="s">
        <v>425</v>
      </c>
    </row>
    <row r="445" spans="1:8" x14ac:dyDescent="0.45">
      <c r="A445" t="s">
        <v>1124</v>
      </c>
      <c r="B445" s="13">
        <v>35868</v>
      </c>
      <c r="C445" s="13">
        <v>35868</v>
      </c>
      <c r="D445" t="s">
        <v>2805</v>
      </c>
      <c r="E445" t="s">
        <v>2806</v>
      </c>
      <c r="G445" t="s">
        <v>2806</v>
      </c>
      <c r="H445" t="s">
        <v>425</v>
      </c>
    </row>
    <row r="446" spans="1:8" x14ac:dyDescent="0.45">
      <c r="A446" t="s">
        <v>1126</v>
      </c>
      <c r="B446" s="13">
        <v>35889</v>
      </c>
      <c r="C446" s="13">
        <v>35889</v>
      </c>
      <c r="D446" t="s">
        <v>2807</v>
      </c>
      <c r="E446" t="s">
        <v>2808</v>
      </c>
      <c r="G446" t="s">
        <v>2808</v>
      </c>
      <c r="H446" t="s">
        <v>425</v>
      </c>
    </row>
    <row r="447" spans="1:8" x14ac:dyDescent="0.45">
      <c r="A447" t="s">
        <v>1128</v>
      </c>
      <c r="B447" s="13">
        <v>35896</v>
      </c>
      <c r="C447" s="13">
        <v>35896</v>
      </c>
      <c r="D447" t="s">
        <v>2809</v>
      </c>
      <c r="E447" t="s">
        <v>2810</v>
      </c>
      <c r="G447" t="s">
        <v>2810</v>
      </c>
      <c r="H447" t="s">
        <v>425</v>
      </c>
    </row>
    <row r="448" spans="1:8" x14ac:dyDescent="0.45">
      <c r="A448" t="s">
        <v>1130</v>
      </c>
      <c r="B448" s="13">
        <v>35917</v>
      </c>
      <c r="C448" s="13">
        <v>35917</v>
      </c>
      <c r="D448" t="s">
        <v>2536</v>
      </c>
      <c r="E448" t="s">
        <v>2734</v>
      </c>
      <c r="G448" t="s">
        <v>2734</v>
      </c>
      <c r="H448" t="s">
        <v>425</v>
      </c>
    </row>
    <row r="449" spans="1:8" x14ac:dyDescent="0.45">
      <c r="A449" t="s">
        <v>1132</v>
      </c>
      <c r="B449" s="13">
        <v>35924</v>
      </c>
      <c r="C449" s="13">
        <v>35924</v>
      </c>
      <c r="D449" t="s">
        <v>2729</v>
      </c>
      <c r="E449" t="s">
        <v>2811</v>
      </c>
      <c r="F449" t="s">
        <v>2812</v>
      </c>
      <c r="G449" t="s">
        <v>3289</v>
      </c>
      <c r="H449" t="s">
        <v>425</v>
      </c>
    </row>
    <row r="450" spans="1:8" x14ac:dyDescent="0.45">
      <c r="A450" t="s">
        <v>1134</v>
      </c>
      <c r="B450" s="13">
        <v>36064</v>
      </c>
      <c r="C450" s="13">
        <v>36064</v>
      </c>
      <c r="D450" t="s">
        <v>2813</v>
      </c>
      <c r="E450" t="s">
        <v>2677</v>
      </c>
      <c r="G450" t="s">
        <v>2677</v>
      </c>
      <c r="H450" t="s">
        <v>425</v>
      </c>
    </row>
    <row r="451" spans="1:8" x14ac:dyDescent="0.45">
      <c r="A451" t="s">
        <v>1136</v>
      </c>
      <c r="B451" s="13">
        <v>36071</v>
      </c>
      <c r="C451" s="13">
        <v>36071</v>
      </c>
      <c r="D451" t="s">
        <v>2697</v>
      </c>
      <c r="E451" t="s">
        <v>2762</v>
      </c>
      <c r="G451" t="s">
        <v>2762</v>
      </c>
      <c r="H451" t="s">
        <v>425</v>
      </c>
    </row>
    <row r="452" spans="1:8" x14ac:dyDescent="0.45">
      <c r="A452" t="s">
        <v>1138</v>
      </c>
      <c r="B452" s="13">
        <v>36085</v>
      </c>
      <c r="C452" s="13">
        <v>36085</v>
      </c>
      <c r="D452" t="s">
        <v>2814</v>
      </c>
      <c r="E452" t="s">
        <v>2815</v>
      </c>
      <c r="G452" t="s">
        <v>2815</v>
      </c>
      <c r="H452" t="s">
        <v>425</v>
      </c>
    </row>
    <row r="453" spans="1:8" x14ac:dyDescent="0.45">
      <c r="A453" t="s">
        <v>1140</v>
      </c>
      <c r="B453" s="13">
        <v>36092</v>
      </c>
      <c r="C453" s="13">
        <v>36092</v>
      </c>
      <c r="D453" t="s">
        <v>2816</v>
      </c>
      <c r="E453" t="s">
        <v>2817</v>
      </c>
      <c r="G453" t="s">
        <v>2817</v>
      </c>
      <c r="H453" t="s">
        <v>425</v>
      </c>
    </row>
    <row r="454" spans="1:8" x14ac:dyDescent="0.45">
      <c r="A454" t="s">
        <v>1142</v>
      </c>
      <c r="B454" s="13">
        <v>36106</v>
      </c>
      <c r="C454" s="13">
        <v>36106</v>
      </c>
      <c r="D454" t="s">
        <v>2818</v>
      </c>
      <c r="E454" t="s">
        <v>2819</v>
      </c>
      <c r="G454" t="s">
        <v>2819</v>
      </c>
      <c r="H454" t="s">
        <v>425</v>
      </c>
    </row>
    <row r="455" spans="1:8" x14ac:dyDescent="0.45">
      <c r="A455" t="s">
        <v>1144</v>
      </c>
      <c r="B455" s="13">
        <v>36113</v>
      </c>
      <c r="C455" s="13">
        <v>36113</v>
      </c>
      <c r="D455" t="s">
        <v>2820</v>
      </c>
      <c r="E455" t="s">
        <v>2779</v>
      </c>
      <c r="G455" t="s">
        <v>2779</v>
      </c>
      <c r="H455" t="s">
        <v>425</v>
      </c>
    </row>
    <row r="456" spans="1:8" x14ac:dyDescent="0.45">
      <c r="A456" t="s">
        <v>1146</v>
      </c>
      <c r="B456" s="13">
        <v>36120</v>
      </c>
      <c r="C456" s="13">
        <v>36120</v>
      </c>
      <c r="D456" t="s">
        <v>2821</v>
      </c>
      <c r="E456" t="s">
        <v>2711</v>
      </c>
      <c r="G456" t="s">
        <v>2711</v>
      </c>
      <c r="H456" t="s">
        <v>425</v>
      </c>
    </row>
    <row r="457" spans="1:8" x14ac:dyDescent="0.45">
      <c r="A457" t="s">
        <v>1148</v>
      </c>
      <c r="B457" s="13">
        <v>36134</v>
      </c>
      <c r="C457" s="13">
        <v>36134</v>
      </c>
      <c r="D457" t="s">
        <v>2822</v>
      </c>
      <c r="E457" t="s">
        <v>2823</v>
      </c>
      <c r="G457" t="s">
        <v>2823</v>
      </c>
      <c r="H457" t="s">
        <v>425</v>
      </c>
    </row>
    <row r="458" spans="1:8" x14ac:dyDescent="0.45">
      <c r="A458" t="s">
        <v>1150</v>
      </c>
      <c r="B458" s="13">
        <v>36141</v>
      </c>
      <c r="C458" s="13">
        <v>36141</v>
      </c>
      <c r="D458" t="s">
        <v>2589</v>
      </c>
      <c r="E458" t="s">
        <v>2824</v>
      </c>
      <c r="G458" t="s">
        <v>2824</v>
      </c>
      <c r="H458" t="s">
        <v>425</v>
      </c>
    </row>
    <row r="459" spans="1:8" x14ac:dyDescent="0.45">
      <c r="A459" t="s">
        <v>1152</v>
      </c>
      <c r="B459" s="13">
        <v>36169</v>
      </c>
      <c r="C459" s="13">
        <v>36169</v>
      </c>
      <c r="D459" t="s">
        <v>2825</v>
      </c>
      <c r="E459" t="s">
        <v>2772</v>
      </c>
      <c r="G459" t="s">
        <v>2772</v>
      </c>
      <c r="H459" t="s">
        <v>425</v>
      </c>
    </row>
    <row r="460" spans="1:8" x14ac:dyDescent="0.45">
      <c r="A460" t="s">
        <v>1154</v>
      </c>
      <c r="B460" s="13">
        <v>36176</v>
      </c>
      <c r="C460" s="13">
        <v>36176</v>
      </c>
      <c r="D460" t="s">
        <v>2826</v>
      </c>
      <c r="E460" t="s">
        <v>2827</v>
      </c>
      <c r="G460" t="s">
        <v>2827</v>
      </c>
      <c r="H460" t="s">
        <v>425</v>
      </c>
    </row>
    <row r="461" spans="1:8" x14ac:dyDescent="0.45">
      <c r="A461" t="s">
        <v>1156</v>
      </c>
      <c r="B461" s="13">
        <v>36197</v>
      </c>
      <c r="C461" s="13">
        <v>36197</v>
      </c>
      <c r="D461" t="s">
        <v>2828</v>
      </c>
      <c r="E461" t="s">
        <v>2829</v>
      </c>
      <c r="G461" t="s">
        <v>2829</v>
      </c>
      <c r="H461" t="s">
        <v>425</v>
      </c>
    </row>
    <row r="462" spans="1:8" x14ac:dyDescent="0.45">
      <c r="A462" t="s">
        <v>1158</v>
      </c>
      <c r="B462" s="13">
        <v>36204</v>
      </c>
      <c r="C462" s="13">
        <v>36204</v>
      </c>
      <c r="D462" t="s">
        <v>2784</v>
      </c>
      <c r="E462" t="s">
        <v>2830</v>
      </c>
      <c r="G462" t="s">
        <v>2830</v>
      </c>
      <c r="H462" t="s">
        <v>425</v>
      </c>
    </row>
    <row r="463" spans="1:8" x14ac:dyDescent="0.45">
      <c r="A463" t="s">
        <v>1160</v>
      </c>
      <c r="B463" s="13">
        <v>36211</v>
      </c>
      <c r="C463" s="13">
        <v>36211</v>
      </c>
      <c r="D463" t="s">
        <v>2324</v>
      </c>
      <c r="E463" t="s">
        <v>2831</v>
      </c>
      <c r="G463" t="s">
        <v>2831</v>
      </c>
      <c r="H463" t="s">
        <v>425</v>
      </c>
    </row>
    <row r="464" spans="1:8" x14ac:dyDescent="0.45">
      <c r="A464" t="s">
        <v>1162</v>
      </c>
      <c r="B464" s="13">
        <v>36232</v>
      </c>
      <c r="C464" s="13">
        <v>36232</v>
      </c>
      <c r="D464" t="s">
        <v>2832</v>
      </c>
      <c r="E464" t="s">
        <v>2833</v>
      </c>
      <c r="G464" t="s">
        <v>2833</v>
      </c>
      <c r="H464" t="s">
        <v>425</v>
      </c>
    </row>
    <row r="465" spans="1:8" x14ac:dyDescent="0.45">
      <c r="A465" t="s">
        <v>1164</v>
      </c>
      <c r="B465" s="13">
        <v>36239</v>
      </c>
      <c r="C465" s="13">
        <v>36239</v>
      </c>
      <c r="D465" t="s">
        <v>2369</v>
      </c>
      <c r="E465" t="s">
        <v>2834</v>
      </c>
      <c r="G465" t="s">
        <v>2834</v>
      </c>
      <c r="H465" t="s">
        <v>425</v>
      </c>
    </row>
    <row r="466" spans="1:8" x14ac:dyDescent="0.45">
      <c r="A466" t="s">
        <v>1166</v>
      </c>
      <c r="B466" s="13">
        <v>36260</v>
      </c>
      <c r="C466" s="13">
        <v>36260</v>
      </c>
      <c r="D466" t="s">
        <v>2572</v>
      </c>
      <c r="E466" t="s">
        <v>2273</v>
      </c>
      <c r="G466" t="s">
        <v>2273</v>
      </c>
      <c r="H466" t="s">
        <v>425</v>
      </c>
    </row>
    <row r="467" spans="1:8" x14ac:dyDescent="0.45">
      <c r="A467" t="s">
        <v>1168</v>
      </c>
      <c r="B467" s="13">
        <v>36288</v>
      </c>
      <c r="C467" s="13">
        <v>36288</v>
      </c>
      <c r="D467" t="s">
        <v>2835</v>
      </c>
      <c r="E467" t="s">
        <v>2836</v>
      </c>
      <c r="G467" t="s">
        <v>2836</v>
      </c>
      <c r="H467" t="s">
        <v>1170</v>
      </c>
    </row>
    <row r="468" spans="1:8" x14ac:dyDescent="0.45">
      <c r="A468" t="s">
        <v>1171</v>
      </c>
      <c r="B468" s="13">
        <v>36295</v>
      </c>
      <c r="C468" s="13">
        <v>36295</v>
      </c>
      <c r="D468" t="s">
        <v>2798</v>
      </c>
      <c r="E468" t="s">
        <v>2806</v>
      </c>
      <c r="G468" t="s">
        <v>2806</v>
      </c>
      <c r="H468" t="s">
        <v>425</v>
      </c>
    </row>
    <row r="469" spans="1:8" x14ac:dyDescent="0.45">
      <c r="A469" t="s">
        <v>1173</v>
      </c>
      <c r="B469" s="13">
        <v>36435</v>
      </c>
      <c r="C469" s="13">
        <v>36435</v>
      </c>
      <c r="D469" t="s">
        <v>2647</v>
      </c>
      <c r="E469" t="s">
        <v>2278</v>
      </c>
      <c r="G469" t="s">
        <v>2278</v>
      </c>
      <c r="H469" t="s">
        <v>425</v>
      </c>
    </row>
    <row r="470" spans="1:8" x14ac:dyDescent="0.45">
      <c r="A470" t="s">
        <v>1175</v>
      </c>
      <c r="B470" s="13">
        <v>36449</v>
      </c>
      <c r="C470" s="13">
        <v>36449</v>
      </c>
      <c r="D470" t="s">
        <v>2837</v>
      </c>
      <c r="E470" t="s">
        <v>2838</v>
      </c>
      <c r="G470" t="s">
        <v>2838</v>
      </c>
      <c r="H470" t="s">
        <v>425</v>
      </c>
    </row>
    <row r="471" spans="1:8" x14ac:dyDescent="0.45">
      <c r="A471" t="s">
        <v>1177</v>
      </c>
      <c r="B471" s="13">
        <v>36456</v>
      </c>
      <c r="C471" s="13">
        <v>36456</v>
      </c>
      <c r="D471" t="s">
        <v>2839</v>
      </c>
      <c r="E471" t="s">
        <v>2840</v>
      </c>
      <c r="G471" t="s">
        <v>2840</v>
      </c>
      <c r="H471" t="s">
        <v>425</v>
      </c>
    </row>
    <row r="472" spans="1:8" x14ac:dyDescent="0.45">
      <c r="A472" t="s">
        <v>1179</v>
      </c>
      <c r="B472" s="13">
        <v>36470</v>
      </c>
      <c r="C472" s="13">
        <v>36470</v>
      </c>
      <c r="D472" t="s">
        <v>2841</v>
      </c>
      <c r="E472" t="s">
        <v>2741</v>
      </c>
      <c r="G472" t="s">
        <v>2741</v>
      </c>
      <c r="H472" t="s">
        <v>425</v>
      </c>
    </row>
    <row r="473" spans="1:8" x14ac:dyDescent="0.45">
      <c r="A473" t="s">
        <v>1181</v>
      </c>
      <c r="B473" s="13">
        <v>36477</v>
      </c>
      <c r="C473" s="13">
        <v>36477</v>
      </c>
      <c r="D473" t="s">
        <v>1121</v>
      </c>
      <c r="E473" t="s">
        <v>2842</v>
      </c>
      <c r="G473" t="s">
        <v>2842</v>
      </c>
      <c r="H473" t="s">
        <v>425</v>
      </c>
    </row>
    <row r="474" spans="1:8" x14ac:dyDescent="0.45">
      <c r="A474" t="s">
        <v>1183</v>
      </c>
      <c r="B474" s="13">
        <v>36484</v>
      </c>
      <c r="C474" s="13">
        <v>36484</v>
      </c>
      <c r="D474" t="s">
        <v>2843</v>
      </c>
      <c r="E474" t="s">
        <v>798</v>
      </c>
      <c r="G474" t="s">
        <v>798</v>
      </c>
      <c r="H474" t="s">
        <v>425</v>
      </c>
    </row>
    <row r="475" spans="1:8" x14ac:dyDescent="0.45">
      <c r="A475" t="s">
        <v>1185</v>
      </c>
      <c r="B475" s="13">
        <v>36498</v>
      </c>
      <c r="C475" s="13">
        <v>36498</v>
      </c>
      <c r="D475" t="s">
        <v>2844</v>
      </c>
      <c r="E475" t="s">
        <v>2772</v>
      </c>
      <c r="G475" t="s">
        <v>2772</v>
      </c>
      <c r="H475" t="s">
        <v>425</v>
      </c>
    </row>
    <row r="476" spans="1:8" x14ac:dyDescent="0.45">
      <c r="A476" t="s">
        <v>1187</v>
      </c>
      <c r="B476" s="13">
        <v>36505</v>
      </c>
      <c r="C476" s="13">
        <v>36505</v>
      </c>
      <c r="D476" t="s">
        <v>2357</v>
      </c>
      <c r="E476" t="s">
        <v>2618</v>
      </c>
      <c r="G476" t="s">
        <v>2618</v>
      </c>
      <c r="H476" t="s">
        <v>425</v>
      </c>
    </row>
    <row r="477" spans="1:8" x14ac:dyDescent="0.45">
      <c r="A477" t="s">
        <v>1189</v>
      </c>
      <c r="B477" s="13">
        <v>36533</v>
      </c>
      <c r="C477" s="13">
        <v>36533</v>
      </c>
      <c r="D477" t="s">
        <v>2845</v>
      </c>
      <c r="E477" t="s">
        <v>2846</v>
      </c>
      <c r="G477" t="s">
        <v>2846</v>
      </c>
      <c r="H477" t="s">
        <v>425</v>
      </c>
    </row>
    <row r="478" spans="1:8" x14ac:dyDescent="0.45">
      <c r="A478" t="s">
        <v>1191</v>
      </c>
      <c r="B478" s="13">
        <v>36540</v>
      </c>
      <c r="C478" s="13">
        <v>36540</v>
      </c>
      <c r="D478" t="s">
        <v>2847</v>
      </c>
      <c r="E478" t="s">
        <v>2848</v>
      </c>
      <c r="G478" t="s">
        <v>2848</v>
      </c>
      <c r="H478" t="s">
        <v>425</v>
      </c>
    </row>
    <row r="479" spans="1:8" x14ac:dyDescent="0.45">
      <c r="A479" t="s">
        <v>1193</v>
      </c>
      <c r="B479" s="13">
        <v>36561</v>
      </c>
      <c r="C479" s="13">
        <v>36561</v>
      </c>
      <c r="D479" t="s">
        <v>2849</v>
      </c>
      <c r="E479" t="s">
        <v>1244</v>
      </c>
      <c r="G479" t="s">
        <v>1244</v>
      </c>
      <c r="H479" t="s">
        <v>425</v>
      </c>
    </row>
    <row r="480" spans="1:8" x14ac:dyDescent="0.45">
      <c r="A480" t="s">
        <v>1195</v>
      </c>
      <c r="B480" s="13">
        <v>36568</v>
      </c>
      <c r="C480" s="13">
        <v>36568</v>
      </c>
      <c r="D480" t="s">
        <v>2850</v>
      </c>
      <c r="E480" t="s">
        <v>2851</v>
      </c>
      <c r="G480" t="s">
        <v>2851</v>
      </c>
      <c r="H480" t="s">
        <v>425</v>
      </c>
    </row>
    <row r="481" spans="1:8" x14ac:dyDescent="0.45">
      <c r="A481" t="s">
        <v>1197</v>
      </c>
      <c r="B481" s="13">
        <v>36575</v>
      </c>
      <c r="C481" s="13">
        <v>36575</v>
      </c>
      <c r="D481" t="s">
        <v>2852</v>
      </c>
      <c r="E481" t="s">
        <v>2769</v>
      </c>
      <c r="G481" t="s">
        <v>2769</v>
      </c>
      <c r="H481" t="s">
        <v>425</v>
      </c>
    </row>
    <row r="482" spans="1:8" x14ac:dyDescent="0.45">
      <c r="A482" t="s">
        <v>1199</v>
      </c>
      <c r="B482" s="13">
        <v>36596</v>
      </c>
      <c r="C482" s="13">
        <v>36596</v>
      </c>
      <c r="D482" t="s">
        <v>2853</v>
      </c>
      <c r="E482" t="s">
        <v>2854</v>
      </c>
      <c r="G482" t="s">
        <v>2854</v>
      </c>
      <c r="H482" t="s">
        <v>425</v>
      </c>
    </row>
    <row r="483" spans="1:8" x14ac:dyDescent="0.45">
      <c r="A483" t="s">
        <v>1201</v>
      </c>
      <c r="B483" s="13">
        <v>36603</v>
      </c>
      <c r="C483" s="13">
        <v>36603</v>
      </c>
      <c r="D483" t="s">
        <v>2855</v>
      </c>
      <c r="E483" t="s">
        <v>2856</v>
      </c>
      <c r="F483" t="s">
        <v>2857</v>
      </c>
      <c r="G483" t="s">
        <v>3296</v>
      </c>
      <c r="H483" t="s">
        <v>425</v>
      </c>
    </row>
    <row r="484" spans="1:8" x14ac:dyDescent="0.45">
      <c r="A484" t="s">
        <v>1203</v>
      </c>
      <c r="B484" s="13">
        <v>36624</v>
      </c>
      <c r="C484" s="13">
        <v>36624</v>
      </c>
      <c r="D484" t="s">
        <v>2579</v>
      </c>
      <c r="E484" t="s">
        <v>2858</v>
      </c>
      <c r="G484" t="s">
        <v>2858</v>
      </c>
      <c r="H484" t="s">
        <v>425</v>
      </c>
    </row>
    <row r="485" spans="1:8" x14ac:dyDescent="0.45">
      <c r="A485" t="s">
        <v>1205</v>
      </c>
      <c r="B485" s="13">
        <v>36631</v>
      </c>
      <c r="C485" s="13">
        <v>36631</v>
      </c>
      <c r="D485" t="s">
        <v>2859</v>
      </c>
      <c r="E485" t="s">
        <v>2860</v>
      </c>
      <c r="G485" t="s">
        <v>2860</v>
      </c>
      <c r="H485" t="s">
        <v>425</v>
      </c>
    </row>
    <row r="486" spans="1:8" x14ac:dyDescent="0.45">
      <c r="A486" t="s">
        <v>1207</v>
      </c>
      <c r="B486" s="13">
        <v>36652</v>
      </c>
      <c r="C486" s="13">
        <v>36652</v>
      </c>
      <c r="D486" t="s">
        <v>2572</v>
      </c>
      <c r="E486" t="s">
        <v>2564</v>
      </c>
      <c r="G486" t="s">
        <v>2564</v>
      </c>
      <c r="H486" t="s">
        <v>425</v>
      </c>
    </row>
    <row r="487" spans="1:8" x14ac:dyDescent="0.45">
      <c r="A487" t="s">
        <v>1209</v>
      </c>
      <c r="B487" s="13">
        <v>36659</v>
      </c>
      <c r="C487" s="13">
        <v>36659</v>
      </c>
      <c r="D487" t="s">
        <v>1210</v>
      </c>
      <c r="H487" t="s">
        <v>425</v>
      </c>
    </row>
    <row r="488" spans="1:8" x14ac:dyDescent="0.45">
      <c r="A488" t="s">
        <v>1211</v>
      </c>
      <c r="B488" s="13">
        <v>36666</v>
      </c>
      <c r="C488" s="13">
        <v>36666</v>
      </c>
      <c r="D488" t="s">
        <v>2861</v>
      </c>
      <c r="E488" t="s">
        <v>2862</v>
      </c>
      <c r="G488" t="s">
        <v>2862</v>
      </c>
      <c r="H488" t="s">
        <v>425</v>
      </c>
    </row>
    <row r="489" spans="1:8" x14ac:dyDescent="0.45">
      <c r="A489" t="s">
        <v>1213</v>
      </c>
      <c r="B489" s="13">
        <v>36806</v>
      </c>
      <c r="C489" s="13">
        <v>36806</v>
      </c>
      <c r="D489" t="s">
        <v>2583</v>
      </c>
      <c r="E489" t="s">
        <v>2863</v>
      </c>
      <c r="G489" t="s">
        <v>2863</v>
      </c>
      <c r="H489" t="s">
        <v>1215</v>
      </c>
    </row>
    <row r="490" spans="1:8" x14ac:dyDescent="0.45">
      <c r="A490" t="s">
        <v>1216</v>
      </c>
      <c r="B490" s="13">
        <v>36813</v>
      </c>
      <c r="C490" s="13">
        <v>36813</v>
      </c>
      <c r="D490" t="s">
        <v>2864</v>
      </c>
      <c r="E490" t="s">
        <v>2865</v>
      </c>
      <c r="G490" t="s">
        <v>2865</v>
      </c>
      <c r="H490" t="s">
        <v>1218</v>
      </c>
    </row>
    <row r="491" spans="1:8" x14ac:dyDescent="0.45">
      <c r="A491" t="s">
        <v>1219</v>
      </c>
      <c r="B491" s="13">
        <v>36820</v>
      </c>
      <c r="C491" s="13">
        <v>36820</v>
      </c>
      <c r="D491" t="s">
        <v>2704</v>
      </c>
      <c r="E491" t="s">
        <v>2767</v>
      </c>
      <c r="G491" t="s">
        <v>2767</v>
      </c>
      <c r="H491" t="s">
        <v>1221</v>
      </c>
    </row>
    <row r="492" spans="1:8" x14ac:dyDescent="0.45">
      <c r="A492" t="s">
        <v>1222</v>
      </c>
      <c r="B492" s="13">
        <v>36834</v>
      </c>
      <c r="C492" s="13">
        <v>36834</v>
      </c>
      <c r="D492" t="s">
        <v>2866</v>
      </c>
      <c r="E492" t="s">
        <v>2139</v>
      </c>
      <c r="G492" t="s">
        <v>2139</v>
      </c>
      <c r="H492" t="s">
        <v>1224</v>
      </c>
    </row>
    <row r="493" spans="1:8" x14ac:dyDescent="0.45">
      <c r="A493" t="s">
        <v>1225</v>
      </c>
      <c r="B493" s="13">
        <v>36841</v>
      </c>
      <c r="C493" s="13">
        <v>36841</v>
      </c>
      <c r="D493" t="s">
        <v>2867</v>
      </c>
      <c r="E493" t="s">
        <v>2836</v>
      </c>
      <c r="G493" t="s">
        <v>2836</v>
      </c>
      <c r="H493" t="s">
        <v>1227</v>
      </c>
    </row>
    <row r="494" spans="1:8" x14ac:dyDescent="0.45">
      <c r="A494" t="s">
        <v>1228</v>
      </c>
      <c r="B494" s="13">
        <v>36848</v>
      </c>
      <c r="C494" s="13">
        <v>36848</v>
      </c>
      <c r="D494" t="s">
        <v>2868</v>
      </c>
      <c r="E494" t="s">
        <v>2869</v>
      </c>
      <c r="G494" t="s">
        <v>2869</v>
      </c>
      <c r="H494" t="s">
        <v>1230</v>
      </c>
    </row>
    <row r="495" spans="1:8" x14ac:dyDescent="0.45">
      <c r="A495" t="s">
        <v>1231</v>
      </c>
      <c r="B495" s="13">
        <v>36869</v>
      </c>
      <c r="C495" s="13">
        <v>36869</v>
      </c>
      <c r="D495" t="s">
        <v>2870</v>
      </c>
      <c r="E495" t="s">
        <v>2871</v>
      </c>
      <c r="G495" t="s">
        <v>2871</v>
      </c>
      <c r="H495" t="s">
        <v>1233</v>
      </c>
    </row>
    <row r="496" spans="1:8" x14ac:dyDescent="0.45">
      <c r="A496" t="s">
        <v>1234</v>
      </c>
      <c r="B496" s="13">
        <v>36876</v>
      </c>
      <c r="C496" s="13">
        <v>36876</v>
      </c>
      <c r="D496" t="s">
        <v>2872</v>
      </c>
      <c r="E496" t="s">
        <v>2873</v>
      </c>
      <c r="G496" t="s">
        <v>2873</v>
      </c>
      <c r="H496" t="s">
        <v>1236</v>
      </c>
    </row>
    <row r="497" spans="1:8" x14ac:dyDescent="0.45">
      <c r="A497" t="s">
        <v>1237</v>
      </c>
      <c r="B497" s="13">
        <v>36904</v>
      </c>
      <c r="C497" s="13">
        <v>36904</v>
      </c>
      <c r="D497" t="s">
        <v>2874</v>
      </c>
      <c r="E497" t="s">
        <v>2875</v>
      </c>
      <c r="G497" t="s">
        <v>2875</v>
      </c>
      <c r="H497" t="s">
        <v>1239</v>
      </c>
    </row>
    <row r="498" spans="1:8" x14ac:dyDescent="0.45">
      <c r="A498" t="s">
        <v>1240</v>
      </c>
      <c r="B498" s="13">
        <v>36911</v>
      </c>
      <c r="C498" s="13">
        <v>36911</v>
      </c>
      <c r="D498" t="s">
        <v>2876</v>
      </c>
      <c r="E498" t="s">
        <v>2669</v>
      </c>
      <c r="G498" t="s">
        <v>2669</v>
      </c>
      <c r="H498" t="s">
        <v>1242</v>
      </c>
    </row>
    <row r="499" spans="1:8" x14ac:dyDescent="0.45">
      <c r="A499" t="s">
        <v>1243</v>
      </c>
      <c r="B499" s="13">
        <v>36933</v>
      </c>
      <c r="C499" s="13">
        <v>36933</v>
      </c>
      <c r="D499" t="s">
        <v>1244</v>
      </c>
      <c r="H499" t="s">
        <v>1245</v>
      </c>
    </row>
    <row r="500" spans="1:8" x14ac:dyDescent="0.45">
      <c r="A500" t="s">
        <v>1246</v>
      </c>
      <c r="B500" s="13">
        <v>36939</v>
      </c>
      <c r="C500" s="13">
        <v>36939</v>
      </c>
      <c r="D500" t="s">
        <v>2877</v>
      </c>
      <c r="E500" t="s">
        <v>2878</v>
      </c>
      <c r="G500" t="s">
        <v>2878</v>
      </c>
      <c r="H500" t="s">
        <v>1248</v>
      </c>
    </row>
    <row r="501" spans="1:8" x14ac:dyDescent="0.45">
      <c r="A501" t="s">
        <v>1249</v>
      </c>
      <c r="B501" s="13">
        <v>36946</v>
      </c>
      <c r="C501" s="13">
        <v>36946</v>
      </c>
      <c r="D501" t="s">
        <v>2879</v>
      </c>
      <c r="E501" t="s">
        <v>2726</v>
      </c>
      <c r="G501" t="s">
        <v>2726</v>
      </c>
      <c r="H501" t="s">
        <v>1251</v>
      </c>
    </row>
    <row r="502" spans="1:8" x14ac:dyDescent="0.45">
      <c r="A502" t="s">
        <v>1252</v>
      </c>
      <c r="B502" s="13">
        <v>36960</v>
      </c>
      <c r="C502" s="13">
        <v>36960</v>
      </c>
      <c r="D502" t="s">
        <v>2880</v>
      </c>
      <c r="E502" t="s">
        <v>2567</v>
      </c>
      <c r="G502" t="s">
        <v>2567</v>
      </c>
      <c r="H502" t="s">
        <v>1254</v>
      </c>
    </row>
    <row r="503" spans="1:8" x14ac:dyDescent="0.45">
      <c r="A503" t="s">
        <v>1255</v>
      </c>
      <c r="B503" s="13">
        <v>36967</v>
      </c>
      <c r="C503" s="13">
        <v>36967</v>
      </c>
      <c r="D503" t="s">
        <v>2881</v>
      </c>
      <c r="E503" t="s">
        <v>2580</v>
      </c>
      <c r="G503" t="s">
        <v>2580</v>
      </c>
      <c r="H503" t="s">
        <v>1257</v>
      </c>
    </row>
    <row r="504" spans="1:8" x14ac:dyDescent="0.45">
      <c r="A504" t="s">
        <v>1258</v>
      </c>
      <c r="B504" s="13">
        <v>36988</v>
      </c>
      <c r="C504" s="13">
        <v>36988</v>
      </c>
      <c r="D504" t="s">
        <v>2589</v>
      </c>
      <c r="E504" t="s">
        <v>2882</v>
      </c>
      <c r="G504" t="s">
        <v>2882</v>
      </c>
      <c r="H504" t="s">
        <v>1260</v>
      </c>
    </row>
    <row r="505" spans="1:8" x14ac:dyDescent="0.45">
      <c r="A505" t="s">
        <v>1261</v>
      </c>
      <c r="B505" s="13">
        <v>36995</v>
      </c>
      <c r="C505" s="13">
        <v>36995</v>
      </c>
      <c r="D505" t="s">
        <v>2883</v>
      </c>
      <c r="E505" t="s">
        <v>2884</v>
      </c>
      <c r="G505" t="s">
        <v>2884</v>
      </c>
      <c r="H505" t="s">
        <v>1263</v>
      </c>
    </row>
    <row r="506" spans="1:8" x14ac:dyDescent="0.45">
      <c r="A506" t="s">
        <v>1264</v>
      </c>
      <c r="B506" s="13">
        <v>37016</v>
      </c>
      <c r="C506" s="13">
        <v>37016</v>
      </c>
      <c r="D506" t="s">
        <v>2885</v>
      </c>
      <c r="E506" t="s">
        <v>2886</v>
      </c>
      <c r="G506" t="s">
        <v>2886</v>
      </c>
      <c r="H506" t="s">
        <v>1266</v>
      </c>
    </row>
    <row r="507" spans="1:8" x14ac:dyDescent="0.45">
      <c r="A507" t="s">
        <v>1267</v>
      </c>
      <c r="B507" s="13">
        <v>37023</v>
      </c>
      <c r="C507" s="13">
        <v>37023</v>
      </c>
      <c r="D507" t="s">
        <v>2887</v>
      </c>
      <c r="E507" t="s">
        <v>2660</v>
      </c>
      <c r="G507" t="s">
        <v>2660</v>
      </c>
      <c r="H507" t="s">
        <v>1269</v>
      </c>
    </row>
    <row r="508" spans="1:8" x14ac:dyDescent="0.45">
      <c r="A508" t="s">
        <v>1270</v>
      </c>
      <c r="B508" s="13">
        <v>37030</v>
      </c>
      <c r="C508" s="13">
        <v>37030</v>
      </c>
      <c r="D508" t="s">
        <v>2579</v>
      </c>
      <c r="E508" t="s">
        <v>2888</v>
      </c>
      <c r="G508" t="s">
        <v>2888</v>
      </c>
      <c r="H508" t="s">
        <v>1272</v>
      </c>
    </row>
    <row r="509" spans="1:8" x14ac:dyDescent="0.45">
      <c r="A509" t="s">
        <v>1273</v>
      </c>
      <c r="B509" s="13">
        <v>37163</v>
      </c>
      <c r="C509" s="13">
        <v>37163</v>
      </c>
      <c r="D509" t="s">
        <v>2889</v>
      </c>
      <c r="E509" t="s">
        <v>2890</v>
      </c>
      <c r="G509" t="s">
        <v>2890</v>
      </c>
      <c r="H509" t="s">
        <v>425</v>
      </c>
    </row>
    <row r="510" spans="1:8" x14ac:dyDescent="0.45">
      <c r="A510" t="s">
        <v>1275</v>
      </c>
      <c r="B510" s="13">
        <v>37170</v>
      </c>
      <c r="C510" s="13">
        <v>37170</v>
      </c>
      <c r="D510" t="s">
        <v>2891</v>
      </c>
      <c r="E510" t="s">
        <v>2892</v>
      </c>
      <c r="G510" t="s">
        <v>2892</v>
      </c>
      <c r="H510" t="s">
        <v>425</v>
      </c>
    </row>
    <row r="511" spans="1:8" x14ac:dyDescent="0.45">
      <c r="A511" t="s">
        <v>1277</v>
      </c>
      <c r="B511" s="13">
        <v>37177</v>
      </c>
      <c r="C511" s="13">
        <v>37177</v>
      </c>
      <c r="D511" t="s">
        <v>2369</v>
      </c>
      <c r="E511" t="s">
        <v>2848</v>
      </c>
      <c r="G511" t="s">
        <v>2848</v>
      </c>
      <c r="H511" t="s">
        <v>425</v>
      </c>
    </row>
    <row r="512" spans="1:8" x14ac:dyDescent="0.45">
      <c r="A512" t="s">
        <v>1279</v>
      </c>
      <c r="B512" s="13">
        <v>37198</v>
      </c>
      <c r="C512" s="13">
        <v>37198</v>
      </c>
      <c r="D512" t="s">
        <v>2572</v>
      </c>
      <c r="E512" t="s">
        <v>2893</v>
      </c>
      <c r="G512" t="s">
        <v>2893</v>
      </c>
      <c r="H512" t="s">
        <v>425</v>
      </c>
    </row>
    <row r="513" spans="1:8" x14ac:dyDescent="0.45">
      <c r="A513" t="s">
        <v>1281</v>
      </c>
      <c r="B513" s="13">
        <v>37205</v>
      </c>
      <c r="C513" s="13">
        <v>37205</v>
      </c>
      <c r="D513" t="s">
        <v>2828</v>
      </c>
      <c r="E513" t="s">
        <v>2894</v>
      </c>
      <c r="G513" t="s">
        <v>2894</v>
      </c>
      <c r="H513" t="s">
        <v>425</v>
      </c>
    </row>
    <row r="514" spans="1:8" x14ac:dyDescent="0.45">
      <c r="A514" t="s">
        <v>1283</v>
      </c>
      <c r="B514" s="13">
        <v>37212</v>
      </c>
      <c r="C514" s="13">
        <v>37212</v>
      </c>
      <c r="D514" t="s">
        <v>2895</v>
      </c>
      <c r="E514" t="s">
        <v>2896</v>
      </c>
      <c r="G514" t="s">
        <v>2896</v>
      </c>
      <c r="H514" t="s">
        <v>425</v>
      </c>
    </row>
    <row r="515" spans="1:8" x14ac:dyDescent="0.45">
      <c r="A515" t="s">
        <v>1285</v>
      </c>
      <c r="B515" s="13">
        <v>37226</v>
      </c>
      <c r="C515" s="13">
        <v>37226</v>
      </c>
      <c r="D515" t="s">
        <v>2897</v>
      </c>
      <c r="E515" t="s">
        <v>2898</v>
      </c>
      <c r="F515" t="s">
        <v>2899</v>
      </c>
      <c r="G515" t="s">
        <v>3290</v>
      </c>
      <c r="H515" t="s">
        <v>1287</v>
      </c>
    </row>
    <row r="516" spans="1:8" x14ac:dyDescent="0.45">
      <c r="A516" t="s">
        <v>1288</v>
      </c>
      <c r="B516" s="13">
        <v>37233</v>
      </c>
      <c r="C516" s="13">
        <v>37233</v>
      </c>
      <c r="D516" t="s">
        <v>2900</v>
      </c>
      <c r="E516" t="s">
        <v>1819</v>
      </c>
      <c r="G516" t="s">
        <v>1819</v>
      </c>
      <c r="H516" t="s">
        <v>1290</v>
      </c>
    </row>
    <row r="517" spans="1:8" x14ac:dyDescent="0.45">
      <c r="A517" t="s">
        <v>1291</v>
      </c>
      <c r="B517" s="13">
        <v>37240</v>
      </c>
      <c r="C517" s="13">
        <v>37240</v>
      </c>
      <c r="D517" t="s">
        <v>2901</v>
      </c>
      <c r="E517" t="s">
        <v>2770</v>
      </c>
      <c r="G517" t="s">
        <v>2770</v>
      </c>
      <c r="H517" t="s">
        <v>425</v>
      </c>
    </row>
    <row r="518" spans="1:8" x14ac:dyDescent="0.45">
      <c r="A518" t="s">
        <v>1293</v>
      </c>
      <c r="B518" s="13">
        <v>37268</v>
      </c>
      <c r="C518" s="13">
        <v>37268</v>
      </c>
      <c r="D518" t="s">
        <v>2902</v>
      </c>
      <c r="E518" t="s">
        <v>2903</v>
      </c>
      <c r="G518" t="s">
        <v>2903</v>
      </c>
      <c r="H518" t="s">
        <v>425</v>
      </c>
    </row>
    <row r="519" spans="1:8" x14ac:dyDescent="0.45">
      <c r="A519" t="s">
        <v>1295</v>
      </c>
      <c r="B519" s="13">
        <v>37275</v>
      </c>
      <c r="C519" s="13">
        <v>37275</v>
      </c>
      <c r="D519" t="s">
        <v>2904</v>
      </c>
      <c r="E519" t="s">
        <v>2905</v>
      </c>
      <c r="G519" t="s">
        <v>2905</v>
      </c>
      <c r="H519" t="s">
        <v>425</v>
      </c>
    </row>
    <row r="520" spans="1:8" x14ac:dyDescent="0.45">
      <c r="A520" t="s">
        <v>1297</v>
      </c>
      <c r="B520" s="13">
        <v>37289</v>
      </c>
      <c r="C520" s="13">
        <v>37289</v>
      </c>
      <c r="D520" t="s">
        <v>1210</v>
      </c>
      <c r="H520" t="s">
        <v>425</v>
      </c>
    </row>
    <row r="521" spans="1:8" x14ac:dyDescent="0.45">
      <c r="A521" t="s">
        <v>1298</v>
      </c>
      <c r="B521" s="13">
        <v>37317</v>
      </c>
      <c r="C521" s="13">
        <v>37317</v>
      </c>
      <c r="D521" t="s">
        <v>2906</v>
      </c>
      <c r="E521" t="s">
        <v>2907</v>
      </c>
      <c r="G521" t="s">
        <v>2907</v>
      </c>
      <c r="H521" t="s">
        <v>425</v>
      </c>
    </row>
    <row r="522" spans="1:8" x14ac:dyDescent="0.45">
      <c r="A522" t="s">
        <v>1300</v>
      </c>
      <c r="B522" s="13">
        <v>37324</v>
      </c>
      <c r="C522" s="13">
        <v>37324</v>
      </c>
      <c r="D522" t="s">
        <v>2908</v>
      </c>
      <c r="E522" t="s">
        <v>2909</v>
      </c>
      <c r="G522" t="s">
        <v>2909</v>
      </c>
      <c r="H522" t="s">
        <v>425</v>
      </c>
    </row>
    <row r="523" spans="1:8" x14ac:dyDescent="0.45">
      <c r="A523" t="s">
        <v>1302</v>
      </c>
      <c r="B523" s="13">
        <v>37331</v>
      </c>
      <c r="C523" s="13">
        <v>37331</v>
      </c>
      <c r="D523" t="s">
        <v>2910</v>
      </c>
      <c r="E523" t="s">
        <v>2911</v>
      </c>
      <c r="G523" t="s">
        <v>2911</v>
      </c>
      <c r="H523" t="s">
        <v>425</v>
      </c>
    </row>
    <row r="524" spans="1:8" x14ac:dyDescent="0.45">
      <c r="A524" t="s">
        <v>1304</v>
      </c>
      <c r="B524" s="13">
        <v>37352</v>
      </c>
      <c r="C524" s="13">
        <v>37352</v>
      </c>
      <c r="D524" t="s">
        <v>2813</v>
      </c>
      <c r="E524" t="s">
        <v>2912</v>
      </c>
      <c r="G524" t="s">
        <v>2912</v>
      </c>
      <c r="H524" t="s">
        <v>425</v>
      </c>
    </row>
    <row r="525" spans="1:8" x14ac:dyDescent="0.45">
      <c r="A525" t="s">
        <v>1306</v>
      </c>
      <c r="B525" s="13">
        <v>37359</v>
      </c>
      <c r="C525" s="13">
        <v>37359</v>
      </c>
      <c r="D525" t="s">
        <v>2855</v>
      </c>
      <c r="E525" t="s">
        <v>2913</v>
      </c>
      <c r="G525" t="s">
        <v>2913</v>
      </c>
      <c r="H525" t="s">
        <v>425</v>
      </c>
    </row>
    <row r="526" spans="1:8" x14ac:dyDescent="0.45">
      <c r="A526" t="s">
        <v>1308</v>
      </c>
      <c r="B526" s="13">
        <v>37366</v>
      </c>
      <c r="C526" s="13">
        <v>37366</v>
      </c>
      <c r="D526" t="s">
        <v>2589</v>
      </c>
      <c r="E526" t="s">
        <v>2914</v>
      </c>
      <c r="G526" t="s">
        <v>2914</v>
      </c>
      <c r="H526" t="s">
        <v>425</v>
      </c>
    </row>
    <row r="527" spans="1:8" x14ac:dyDescent="0.45">
      <c r="A527" t="s">
        <v>1310</v>
      </c>
      <c r="B527" s="13">
        <v>37387</v>
      </c>
      <c r="C527" s="13">
        <v>37387</v>
      </c>
      <c r="D527" t="s">
        <v>2915</v>
      </c>
      <c r="E527" t="s">
        <v>2863</v>
      </c>
      <c r="G527" t="s">
        <v>2863</v>
      </c>
      <c r="H527" t="s">
        <v>425</v>
      </c>
    </row>
    <row r="528" spans="1:8" x14ac:dyDescent="0.45">
      <c r="A528" t="s">
        <v>1312</v>
      </c>
      <c r="B528" s="13">
        <v>37394</v>
      </c>
      <c r="C528" s="13">
        <v>37394</v>
      </c>
      <c r="D528" t="s">
        <v>2916</v>
      </c>
      <c r="E528" t="s">
        <v>2917</v>
      </c>
      <c r="G528" t="s">
        <v>2917</v>
      </c>
      <c r="H528" t="s">
        <v>425</v>
      </c>
    </row>
    <row r="529" spans="1:8" x14ac:dyDescent="0.45">
      <c r="A529" t="s">
        <v>1314</v>
      </c>
      <c r="B529" s="13">
        <v>37534</v>
      </c>
      <c r="C529" s="13">
        <v>37534</v>
      </c>
      <c r="D529" t="s">
        <v>2918</v>
      </c>
      <c r="E529" t="s">
        <v>2919</v>
      </c>
      <c r="G529" t="s">
        <v>2919</v>
      </c>
      <c r="H529" t="s">
        <v>425</v>
      </c>
    </row>
    <row r="530" spans="1:8" x14ac:dyDescent="0.45">
      <c r="A530" t="s">
        <v>1316</v>
      </c>
      <c r="B530" s="13">
        <v>37541</v>
      </c>
      <c r="C530" s="13">
        <v>37541</v>
      </c>
      <c r="D530" t="s">
        <v>2798</v>
      </c>
      <c r="E530" t="s">
        <v>2920</v>
      </c>
      <c r="G530" t="s">
        <v>2920</v>
      </c>
      <c r="H530" t="s">
        <v>425</v>
      </c>
    </row>
    <row r="531" spans="1:8" x14ac:dyDescent="0.45">
      <c r="A531" t="s">
        <v>1318</v>
      </c>
      <c r="B531" s="13">
        <v>37548</v>
      </c>
      <c r="C531" s="13">
        <v>37548</v>
      </c>
      <c r="D531" t="s">
        <v>2921</v>
      </c>
      <c r="E531" t="s">
        <v>2922</v>
      </c>
      <c r="G531" t="s">
        <v>2922</v>
      </c>
      <c r="H531" t="s">
        <v>425</v>
      </c>
    </row>
    <row r="532" spans="1:8" x14ac:dyDescent="0.45">
      <c r="A532" t="s">
        <v>1320</v>
      </c>
      <c r="B532" s="13">
        <v>37562</v>
      </c>
      <c r="C532" s="13">
        <v>37562</v>
      </c>
      <c r="D532" t="s">
        <v>2923</v>
      </c>
      <c r="E532" t="s">
        <v>2873</v>
      </c>
      <c r="G532" t="s">
        <v>2873</v>
      </c>
      <c r="H532" t="s">
        <v>1322</v>
      </c>
    </row>
    <row r="533" spans="1:8" x14ac:dyDescent="0.45">
      <c r="A533" t="s">
        <v>1323</v>
      </c>
      <c r="B533" s="13">
        <v>37569</v>
      </c>
      <c r="C533" s="13">
        <v>37569</v>
      </c>
      <c r="D533" t="s">
        <v>2924</v>
      </c>
      <c r="E533" t="s">
        <v>2884</v>
      </c>
      <c r="G533" t="s">
        <v>2884</v>
      </c>
      <c r="H533" t="s">
        <v>425</v>
      </c>
    </row>
    <row r="534" spans="1:8" x14ac:dyDescent="0.45">
      <c r="A534" t="s">
        <v>1325</v>
      </c>
      <c r="B534" s="13">
        <v>37576</v>
      </c>
      <c r="C534" s="13">
        <v>37576</v>
      </c>
      <c r="D534" t="s">
        <v>2925</v>
      </c>
      <c r="E534" t="s">
        <v>2926</v>
      </c>
      <c r="G534" t="s">
        <v>2926</v>
      </c>
      <c r="H534" t="s">
        <v>425</v>
      </c>
    </row>
    <row r="535" spans="1:8" x14ac:dyDescent="0.45">
      <c r="A535" t="s">
        <v>1327</v>
      </c>
      <c r="B535" s="13">
        <v>37597</v>
      </c>
      <c r="C535" s="13">
        <v>37597</v>
      </c>
      <c r="D535" t="s">
        <v>2927</v>
      </c>
      <c r="E535" t="s">
        <v>2928</v>
      </c>
      <c r="G535" t="s">
        <v>2928</v>
      </c>
      <c r="H535" t="s">
        <v>425</v>
      </c>
    </row>
    <row r="536" spans="1:8" x14ac:dyDescent="0.45">
      <c r="A536" t="s">
        <v>1329</v>
      </c>
      <c r="B536" s="13">
        <v>37604</v>
      </c>
      <c r="C536" s="13">
        <v>37604</v>
      </c>
      <c r="D536" t="s">
        <v>2929</v>
      </c>
      <c r="E536" t="s">
        <v>2930</v>
      </c>
      <c r="G536" t="s">
        <v>2930</v>
      </c>
      <c r="H536" t="s">
        <v>425</v>
      </c>
    </row>
    <row r="537" spans="1:8" x14ac:dyDescent="0.45">
      <c r="A537" t="s">
        <v>1331</v>
      </c>
      <c r="B537" s="13">
        <v>37632</v>
      </c>
      <c r="C537" s="13">
        <v>37632</v>
      </c>
      <c r="D537" t="s">
        <v>2931</v>
      </c>
      <c r="E537" t="s">
        <v>2932</v>
      </c>
      <c r="G537" t="s">
        <v>2932</v>
      </c>
      <c r="H537" t="s">
        <v>425</v>
      </c>
    </row>
    <row r="538" spans="1:8" x14ac:dyDescent="0.45">
      <c r="A538" t="s">
        <v>1333</v>
      </c>
      <c r="B538" s="13">
        <v>37639</v>
      </c>
      <c r="C538" s="13">
        <v>37639</v>
      </c>
      <c r="D538" t="s">
        <v>2933</v>
      </c>
      <c r="E538" t="s">
        <v>2934</v>
      </c>
      <c r="G538" t="s">
        <v>2934</v>
      </c>
      <c r="H538" t="s">
        <v>425</v>
      </c>
    </row>
    <row r="539" spans="1:8" x14ac:dyDescent="0.45">
      <c r="A539" t="s">
        <v>1335</v>
      </c>
      <c r="B539" s="13">
        <v>37660</v>
      </c>
      <c r="C539" s="13">
        <v>37660</v>
      </c>
      <c r="D539" t="s">
        <v>2935</v>
      </c>
      <c r="E539" t="s">
        <v>2936</v>
      </c>
      <c r="G539" t="s">
        <v>2936</v>
      </c>
      <c r="H539" t="s">
        <v>1337</v>
      </c>
    </row>
    <row r="540" spans="1:8" x14ac:dyDescent="0.45">
      <c r="A540" t="s">
        <v>1338</v>
      </c>
      <c r="B540" s="13">
        <v>37667</v>
      </c>
      <c r="C540" s="13">
        <v>37667</v>
      </c>
      <c r="D540" t="s">
        <v>2937</v>
      </c>
      <c r="E540" t="s">
        <v>2772</v>
      </c>
      <c r="G540" t="s">
        <v>2772</v>
      </c>
      <c r="H540" t="s">
        <v>425</v>
      </c>
    </row>
    <row r="541" spans="1:8" x14ac:dyDescent="0.45">
      <c r="A541" t="s">
        <v>1340</v>
      </c>
      <c r="B541" s="13">
        <v>37674</v>
      </c>
      <c r="C541" s="13">
        <v>37674</v>
      </c>
      <c r="D541" t="s">
        <v>2579</v>
      </c>
      <c r="E541" t="s">
        <v>2741</v>
      </c>
      <c r="G541" t="s">
        <v>2741</v>
      </c>
      <c r="H541" t="s">
        <v>425</v>
      </c>
    </row>
    <row r="542" spans="1:8" x14ac:dyDescent="0.45">
      <c r="A542" t="s">
        <v>1342</v>
      </c>
      <c r="B542" s="13">
        <v>37688</v>
      </c>
      <c r="C542" s="13">
        <v>37688</v>
      </c>
      <c r="D542" t="s">
        <v>1403</v>
      </c>
      <c r="E542" t="s">
        <v>2938</v>
      </c>
      <c r="G542" t="s">
        <v>2938</v>
      </c>
      <c r="H542" t="s">
        <v>425</v>
      </c>
    </row>
    <row r="543" spans="1:8" x14ac:dyDescent="0.45">
      <c r="A543" t="s">
        <v>1344</v>
      </c>
      <c r="B543" s="13">
        <v>37695</v>
      </c>
      <c r="C543" s="13">
        <v>37695</v>
      </c>
      <c r="D543" t="s">
        <v>2939</v>
      </c>
      <c r="E543" t="s">
        <v>2858</v>
      </c>
      <c r="G543" t="s">
        <v>2858</v>
      </c>
      <c r="H543" t="s">
        <v>425</v>
      </c>
    </row>
    <row r="544" spans="1:8" x14ac:dyDescent="0.45">
      <c r="A544" t="s">
        <v>1346</v>
      </c>
      <c r="B544" s="13">
        <v>37716</v>
      </c>
      <c r="C544" s="13">
        <v>37716</v>
      </c>
      <c r="D544" t="s">
        <v>2940</v>
      </c>
      <c r="E544" t="s">
        <v>2941</v>
      </c>
      <c r="G544" t="s">
        <v>2941</v>
      </c>
      <c r="H544" t="s">
        <v>425</v>
      </c>
    </row>
    <row r="545" spans="1:8" x14ac:dyDescent="0.45">
      <c r="A545" t="s">
        <v>1348</v>
      </c>
      <c r="B545" s="13">
        <v>37723</v>
      </c>
      <c r="C545" s="13">
        <v>37723</v>
      </c>
      <c r="D545" t="s">
        <v>2832</v>
      </c>
      <c r="E545" t="s">
        <v>2942</v>
      </c>
      <c r="G545" t="s">
        <v>2942</v>
      </c>
      <c r="H545" t="s">
        <v>425</v>
      </c>
    </row>
    <row r="546" spans="1:8" x14ac:dyDescent="0.45">
      <c r="A546" t="s">
        <v>1350</v>
      </c>
      <c r="B546" s="13">
        <v>37744</v>
      </c>
      <c r="C546" s="13">
        <v>37744</v>
      </c>
      <c r="D546" t="s">
        <v>2943</v>
      </c>
      <c r="E546" t="s">
        <v>2944</v>
      </c>
      <c r="G546" t="s">
        <v>2944</v>
      </c>
      <c r="H546" t="s">
        <v>425</v>
      </c>
    </row>
    <row r="547" spans="1:8" x14ac:dyDescent="0.45">
      <c r="A547" t="s">
        <v>1352</v>
      </c>
      <c r="B547" s="13">
        <v>37751</v>
      </c>
      <c r="C547" s="13">
        <v>37751</v>
      </c>
      <c r="D547" t="s">
        <v>2945</v>
      </c>
      <c r="E547" t="s">
        <v>2946</v>
      </c>
      <c r="G547" t="s">
        <v>2946</v>
      </c>
      <c r="H547" t="s">
        <v>425</v>
      </c>
    </row>
    <row r="548" spans="1:8" x14ac:dyDescent="0.45">
      <c r="A548" t="s">
        <v>1354</v>
      </c>
      <c r="B548" s="13">
        <v>37758</v>
      </c>
      <c r="C548" s="13">
        <v>37758</v>
      </c>
      <c r="D548" t="s">
        <v>2947</v>
      </c>
      <c r="E548" t="s">
        <v>2948</v>
      </c>
      <c r="G548" t="s">
        <v>2948</v>
      </c>
      <c r="H548" t="s">
        <v>425</v>
      </c>
    </row>
    <row r="549" spans="1:8" x14ac:dyDescent="0.45">
      <c r="A549" t="s">
        <v>1356</v>
      </c>
      <c r="B549" s="13">
        <v>37898</v>
      </c>
      <c r="C549" s="13">
        <v>37898</v>
      </c>
      <c r="D549" t="s">
        <v>2904</v>
      </c>
      <c r="E549" t="s">
        <v>2949</v>
      </c>
      <c r="G549" t="s">
        <v>2949</v>
      </c>
      <c r="H549" t="s">
        <v>425</v>
      </c>
    </row>
    <row r="550" spans="1:8" x14ac:dyDescent="0.45">
      <c r="A550" t="s">
        <v>1358</v>
      </c>
      <c r="B550" s="13">
        <v>37905</v>
      </c>
      <c r="C550" s="13">
        <v>37905</v>
      </c>
      <c r="D550" t="s">
        <v>1359</v>
      </c>
      <c r="H550" t="s">
        <v>425</v>
      </c>
    </row>
    <row r="551" spans="1:8" x14ac:dyDescent="0.45">
      <c r="A551" t="s">
        <v>1360</v>
      </c>
      <c r="B551" s="13">
        <v>37912</v>
      </c>
      <c r="C551" s="13">
        <v>37912</v>
      </c>
      <c r="D551" t="s">
        <v>2950</v>
      </c>
      <c r="E551" t="s">
        <v>1210</v>
      </c>
      <c r="G551" t="s">
        <v>1210</v>
      </c>
      <c r="H551" t="s">
        <v>425</v>
      </c>
    </row>
    <row r="552" spans="1:8" x14ac:dyDescent="0.45">
      <c r="A552" t="s">
        <v>1362</v>
      </c>
      <c r="B552" s="13">
        <v>37926</v>
      </c>
      <c r="C552" s="13">
        <v>37926</v>
      </c>
      <c r="D552" t="s">
        <v>2951</v>
      </c>
      <c r="E552" t="s">
        <v>2907</v>
      </c>
      <c r="G552" t="s">
        <v>2907</v>
      </c>
      <c r="H552" t="s">
        <v>425</v>
      </c>
    </row>
    <row r="553" spans="1:8" x14ac:dyDescent="0.45">
      <c r="A553" t="s">
        <v>1364</v>
      </c>
      <c r="B553" s="13">
        <v>37933</v>
      </c>
      <c r="C553" s="13">
        <v>37933</v>
      </c>
      <c r="D553" t="s">
        <v>2952</v>
      </c>
      <c r="E553" t="s">
        <v>2953</v>
      </c>
      <c r="G553" t="s">
        <v>2953</v>
      </c>
      <c r="H553" t="s">
        <v>425</v>
      </c>
    </row>
    <row r="554" spans="1:8" x14ac:dyDescent="0.45">
      <c r="A554" t="s">
        <v>1366</v>
      </c>
      <c r="B554" s="13">
        <v>37940</v>
      </c>
      <c r="C554" s="13">
        <v>37940</v>
      </c>
      <c r="D554" t="s">
        <v>2589</v>
      </c>
      <c r="E554" t="s">
        <v>2954</v>
      </c>
      <c r="G554" t="s">
        <v>2954</v>
      </c>
      <c r="H554" t="s">
        <v>425</v>
      </c>
    </row>
    <row r="555" spans="1:8" x14ac:dyDescent="0.45">
      <c r="A555" t="s">
        <v>1368</v>
      </c>
      <c r="B555" s="13">
        <v>37961</v>
      </c>
      <c r="C555" s="13">
        <v>37961</v>
      </c>
      <c r="D555" t="s">
        <v>2955</v>
      </c>
      <c r="E555" t="s">
        <v>2903</v>
      </c>
      <c r="G555" t="s">
        <v>2903</v>
      </c>
      <c r="H555" t="s">
        <v>425</v>
      </c>
    </row>
    <row r="556" spans="1:8" x14ac:dyDescent="0.45">
      <c r="A556" t="s">
        <v>1370</v>
      </c>
      <c r="B556" s="13">
        <v>37968</v>
      </c>
      <c r="C556" s="13">
        <v>37968</v>
      </c>
      <c r="D556" t="s">
        <v>2956</v>
      </c>
      <c r="E556" t="s">
        <v>2957</v>
      </c>
      <c r="G556" t="s">
        <v>2957</v>
      </c>
      <c r="H556" t="s">
        <v>425</v>
      </c>
    </row>
    <row r="557" spans="1:8" x14ac:dyDescent="0.45">
      <c r="A557" t="s">
        <v>1372</v>
      </c>
      <c r="B557" s="13">
        <v>37996</v>
      </c>
      <c r="C557" s="13">
        <v>37996</v>
      </c>
      <c r="D557" t="s">
        <v>2843</v>
      </c>
      <c r="E557" t="s">
        <v>2958</v>
      </c>
      <c r="G557" t="s">
        <v>2958</v>
      </c>
      <c r="H557" t="s">
        <v>425</v>
      </c>
    </row>
    <row r="558" spans="1:8" x14ac:dyDescent="0.45">
      <c r="A558" t="s">
        <v>1374</v>
      </c>
      <c r="B558" s="13">
        <v>38003</v>
      </c>
      <c r="C558" s="13">
        <v>38003</v>
      </c>
      <c r="D558" t="s">
        <v>2959</v>
      </c>
      <c r="E558" t="s">
        <v>2960</v>
      </c>
      <c r="G558" t="s">
        <v>2960</v>
      </c>
      <c r="H558" t="s">
        <v>1376</v>
      </c>
    </row>
    <row r="559" spans="1:8" x14ac:dyDescent="0.45">
      <c r="A559" t="s">
        <v>1377</v>
      </c>
      <c r="B559" s="13">
        <v>38024</v>
      </c>
      <c r="C559" s="13">
        <v>38024</v>
      </c>
      <c r="D559" t="s">
        <v>2961</v>
      </c>
      <c r="E559" t="s">
        <v>2962</v>
      </c>
      <c r="G559" t="s">
        <v>2962</v>
      </c>
      <c r="H559" t="s">
        <v>425</v>
      </c>
    </row>
    <row r="560" spans="1:8" x14ac:dyDescent="0.45">
      <c r="A560" t="s">
        <v>1379</v>
      </c>
      <c r="B560" s="13">
        <v>38031</v>
      </c>
      <c r="C560" s="13">
        <v>38031</v>
      </c>
      <c r="D560" t="s">
        <v>2369</v>
      </c>
      <c r="E560" t="s">
        <v>2963</v>
      </c>
      <c r="G560" t="s">
        <v>2963</v>
      </c>
      <c r="H560" t="s">
        <v>425</v>
      </c>
    </row>
    <row r="561" spans="1:8" x14ac:dyDescent="0.45">
      <c r="A561" t="s">
        <v>1381</v>
      </c>
      <c r="B561" s="13">
        <v>38045</v>
      </c>
      <c r="C561" s="13">
        <v>38045</v>
      </c>
      <c r="D561" t="s">
        <v>2858</v>
      </c>
      <c r="E561" t="s">
        <v>2964</v>
      </c>
      <c r="G561" t="s">
        <v>2964</v>
      </c>
      <c r="H561" t="s">
        <v>425</v>
      </c>
    </row>
    <row r="562" spans="1:8" x14ac:dyDescent="0.45">
      <c r="A562" t="s">
        <v>1383</v>
      </c>
      <c r="B562" s="13">
        <v>38052</v>
      </c>
      <c r="C562" s="13">
        <v>38052</v>
      </c>
      <c r="D562" t="s">
        <v>2965</v>
      </c>
      <c r="E562" t="s">
        <v>2928</v>
      </c>
      <c r="G562" t="s">
        <v>2928</v>
      </c>
      <c r="H562" t="s">
        <v>425</v>
      </c>
    </row>
    <row r="563" spans="1:8" x14ac:dyDescent="0.45">
      <c r="A563" t="s">
        <v>1385</v>
      </c>
      <c r="B563" s="13">
        <v>38059</v>
      </c>
      <c r="C563" s="13">
        <v>38059</v>
      </c>
      <c r="D563" t="s">
        <v>2852</v>
      </c>
      <c r="E563" t="s">
        <v>2966</v>
      </c>
      <c r="G563" t="s">
        <v>2966</v>
      </c>
      <c r="H563" t="s">
        <v>425</v>
      </c>
    </row>
    <row r="564" spans="1:8" x14ac:dyDescent="0.45">
      <c r="A564" t="s">
        <v>1387</v>
      </c>
      <c r="B564" s="13">
        <v>38080</v>
      </c>
      <c r="C564" s="13">
        <v>38080</v>
      </c>
      <c r="D564" t="s">
        <v>2967</v>
      </c>
      <c r="E564" t="s">
        <v>2968</v>
      </c>
      <c r="G564" t="s">
        <v>2968</v>
      </c>
      <c r="H564" t="s">
        <v>1389</v>
      </c>
    </row>
    <row r="565" spans="1:8" x14ac:dyDescent="0.45">
      <c r="A565" t="s">
        <v>1390</v>
      </c>
      <c r="B565" s="13">
        <v>38087</v>
      </c>
      <c r="C565" s="13">
        <v>38087</v>
      </c>
      <c r="D565" t="s">
        <v>1391</v>
      </c>
      <c r="H565" t="s">
        <v>425</v>
      </c>
    </row>
    <row r="566" spans="1:8" x14ac:dyDescent="0.45">
      <c r="A566" t="s">
        <v>1392</v>
      </c>
      <c r="B566" s="13">
        <v>38108</v>
      </c>
      <c r="C566" s="13">
        <v>38108</v>
      </c>
      <c r="D566" t="s">
        <v>2969</v>
      </c>
      <c r="E566" t="s">
        <v>2970</v>
      </c>
      <c r="G566" t="s">
        <v>2970</v>
      </c>
      <c r="H566" t="s">
        <v>1394</v>
      </c>
    </row>
    <row r="567" spans="1:8" x14ac:dyDescent="0.45">
      <c r="A567" t="s">
        <v>1395</v>
      </c>
      <c r="B567" s="13">
        <v>38115</v>
      </c>
      <c r="C567" s="13">
        <v>38115</v>
      </c>
      <c r="D567" t="s">
        <v>2971</v>
      </c>
      <c r="E567" t="s">
        <v>2932</v>
      </c>
      <c r="G567" t="s">
        <v>2932</v>
      </c>
      <c r="H567" t="s">
        <v>425</v>
      </c>
    </row>
    <row r="568" spans="1:8" x14ac:dyDescent="0.45">
      <c r="A568" t="s">
        <v>1397</v>
      </c>
      <c r="B568" s="13">
        <v>38122</v>
      </c>
      <c r="C568" s="13">
        <v>38122</v>
      </c>
      <c r="D568" t="s">
        <v>2972</v>
      </c>
      <c r="E568" t="s">
        <v>2973</v>
      </c>
      <c r="G568" t="s">
        <v>2973</v>
      </c>
      <c r="H568" t="s">
        <v>425</v>
      </c>
    </row>
    <row r="569" spans="1:8" x14ac:dyDescent="0.45">
      <c r="A569" t="s">
        <v>1399</v>
      </c>
      <c r="B569" s="13">
        <v>38262</v>
      </c>
      <c r="C569" s="13">
        <v>38262</v>
      </c>
      <c r="D569" t="s">
        <v>2852</v>
      </c>
      <c r="E569" t="s">
        <v>2926</v>
      </c>
      <c r="G569" t="s">
        <v>2926</v>
      </c>
      <c r="H569" t="s">
        <v>1401</v>
      </c>
    </row>
    <row r="570" spans="1:8" x14ac:dyDescent="0.45">
      <c r="A570" t="s">
        <v>1402</v>
      </c>
      <c r="B570" s="13">
        <v>38269</v>
      </c>
      <c r="C570" s="13">
        <v>38269</v>
      </c>
      <c r="D570" t="s">
        <v>1403</v>
      </c>
      <c r="H570" t="s">
        <v>1404</v>
      </c>
    </row>
    <row r="571" spans="1:8" x14ac:dyDescent="0.45">
      <c r="A571" t="s">
        <v>1405</v>
      </c>
      <c r="B571" s="13">
        <v>38283</v>
      </c>
      <c r="C571" s="13">
        <v>38283</v>
      </c>
      <c r="D571" t="s">
        <v>2974</v>
      </c>
      <c r="E571" t="s">
        <v>2975</v>
      </c>
      <c r="G571" t="s">
        <v>2975</v>
      </c>
      <c r="H571" t="s">
        <v>425</v>
      </c>
    </row>
    <row r="572" spans="1:8" x14ac:dyDescent="0.45">
      <c r="A572" t="s">
        <v>1407</v>
      </c>
      <c r="B572" s="13">
        <v>38290</v>
      </c>
      <c r="C572" s="13">
        <v>38290</v>
      </c>
      <c r="D572" t="s">
        <v>2976</v>
      </c>
      <c r="E572" t="s">
        <v>2863</v>
      </c>
      <c r="G572" t="s">
        <v>2863</v>
      </c>
      <c r="H572" t="s">
        <v>425</v>
      </c>
    </row>
    <row r="573" spans="1:8" x14ac:dyDescent="0.45">
      <c r="A573" t="s">
        <v>1409</v>
      </c>
      <c r="B573" s="13">
        <v>38304</v>
      </c>
      <c r="C573" s="13">
        <v>38304</v>
      </c>
      <c r="D573" t="s">
        <v>2977</v>
      </c>
      <c r="E573" t="s">
        <v>2978</v>
      </c>
      <c r="G573" t="s">
        <v>2978</v>
      </c>
      <c r="H573" t="s">
        <v>425</v>
      </c>
    </row>
    <row r="574" spans="1:8" x14ac:dyDescent="0.45">
      <c r="A574" t="s">
        <v>1411</v>
      </c>
      <c r="B574" s="13">
        <v>38311</v>
      </c>
      <c r="C574" s="13">
        <v>38311</v>
      </c>
      <c r="D574" t="s">
        <v>2979</v>
      </c>
      <c r="E574" t="s">
        <v>2871</v>
      </c>
      <c r="G574" t="s">
        <v>2871</v>
      </c>
      <c r="H574" t="s">
        <v>425</v>
      </c>
    </row>
    <row r="575" spans="1:8" x14ac:dyDescent="0.45">
      <c r="A575" t="s">
        <v>1413</v>
      </c>
      <c r="B575" s="13">
        <v>38332</v>
      </c>
      <c r="C575" s="13">
        <v>38332</v>
      </c>
      <c r="D575" t="s">
        <v>2980</v>
      </c>
      <c r="E575" t="s">
        <v>2981</v>
      </c>
      <c r="G575" t="s">
        <v>2981</v>
      </c>
      <c r="H575" t="s">
        <v>425</v>
      </c>
    </row>
    <row r="576" spans="1:8" x14ac:dyDescent="0.45">
      <c r="A576" t="s">
        <v>1415</v>
      </c>
      <c r="B576" s="13">
        <v>38339</v>
      </c>
      <c r="C576" s="13">
        <v>38339</v>
      </c>
      <c r="D576" t="s">
        <v>2927</v>
      </c>
      <c r="E576" t="s">
        <v>2886</v>
      </c>
      <c r="G576" t="s">
        <v>2886</v>
      </c>
      <c r="H576" t="s">
        <v>1417</v>
      </c>
    </row>
    <row r="577" spans="1:8" x14ac:dyDescent="0.45">
      <c r="A577" t="s">
        <v>1418</v>
      </c>
      <c r="B577" s="13">
        <v>38367</v>
      </c>
      <c r="C577" s="13">
        <v>38367</v>
      </c>
      <c r="D577" t="s">
        <v>2982</v>
      </c>
      <c r="E577" t="s">
        <v>2983</v>
      </c>
      <c r="G577" t="s">
        <v>2983</v>
      </c>
      <c r="H577" t="s">
        <v>1420</v>
      </c>
    </row>
    <row r="578" spans="1:8" x14ac:dyDescent="0.45">
      <c r="A578" t="s">
        <v>1421</v>
      </c>
      <c r="B578" s="13">
        <v>38374</v>
      </c>
      <c r="C578" s="13">
        <v>38374</v>
      </c>
      <c r="D578" t="s">
        <v>2984</v>
      </c>
      <c r="E578" t="s">
        <v>2985</v>
      </c>
      <c r="G578" t="s">
        <v>2985</v>
      </c>
      <c r="H578" t="s">
        <v>425</v>
      </c>
    </row>
    <row r="579" spans="1:8" x14ac:dyDescent="0.45">
      <c r="A579" t="s">
        <v>1423</v>
      </c>
      <c r="B579" s="13">
        <v>38388</v>
      </c>
      <c r="C579" s="13">
        <v>38388</v>
      </c>
      <c r="D579" t="s">
        <v>2986</v>
      </c>
      <c r="E579" t="s">
        <v>2987</v>
      </c>
      <c r="G579" t="s">
        <v>2987</v>
      </c>
      <c r="H579" t="s">
        <v>425</v>
      </c>
    </row>
    <row r="580" spans="1:8" x14ac:dyDescent="0.45">
      <c r="A580" t="s">
        <v>1425</v>
      </c>
      <c r="B580" s="13">
        <v>38395</v>
      </c>
      <c r="C580" s="13">
        <v>38395</v>
      </c>
      <c r="D580" t="s">
        <v>2988</v>
      </c>
      <c r="E580" t="s">
        <v>2989</v>
      </c>
      <c r="G580" t="s">
        <v>2989</v>
      </c>
      <c r="H580" t="s">
        <v>1427</v>
      </c>
    </row>
    <row r="581" spans="1:8" x14ac:dyDescent="0.45">
      <c r="A581" t="s">
        <v>1428</v>
      </c>
      <c r="B581" s="13">
        <v>38402</v>
      </c>
      <c r="C581" s="13">
        <v>38402</v>
      </c>
      <c r="D581" t="s">
        <v>2990</v>
      </c>
      <c r="E581" t="s">
        <v>2944</v>
      </c>
      <c r="G581" t="s">
        <v>2944</v>
      </c>
      <c r="H581" t="s">
        <v>1430</v>
      </c>
    </row>
    <row r="582" spans="1:8" x14ac:dyDescent="0.45">
      <c r="A582" t="s">
        <v>1431</v>
      </c>
      <c r="B582" s="13">
        <v>38423</v>
      </c>
      <c r="C582" s="13">
        <v>38423</v>
      </c>
      <c r="D582" t="s">
        <v>2818</v>
      </c>
      <c r="E582" t="s">
        <v>2991</v>
      </c>
      <c r="G582" t="s">
        <v>2991</v>
      </c>
      <c r="H582" t="s">
        <v>1433</v>
      </c>
    </row>
    <row r="583" spans="1:8" x14ac:dyDescent="0.45">
      <c r="A583" t="s">
        <v>1434</v>
      </c>
      <c r="B583" s="13">
        <v>38430</v>
      </c>
      <c r="C583" s="13">
        <v>38430</v>
      </c>
      <c r="D583" t="s">
        <v>2943</v>
      </c>
      <c r="E583" t="s">
        <v>2992</v>
      </c>
      <c r="G583" t="s">
        <v>2992</v>
      </c>
      <c r="H583" t="s">
        <v>1436</v>
      </c>
    </row>
    <row r="584" spans="1:8" x14ac:dyDescent="0.45">
      <c r="A584" t="s">
        <v>1437</v>
      </c>
      <c r="B584" s="13">
        <v>38451</v>
      </c>
      <c r="C584" s="13">
        <v>38451</v>
      </c>
      <c r="D584" t="s">
        <v>2813</v>
      </c>
      <c r="E584" t="s">
        <v>2710</v>
      </c>
      <c r="G584" t="s">
        <v>2710</v>
      </c>
      <c r="H584" t="s">
        <v>1439</v>
      </c>
    </row>
    <row r="585" spans="1:8" x14ac:dyDescent="0.45">
      <c r="A585" t="s">
        <v>1440</v>
      </c>
      <c r="B585" s="13">
        <v>38458</v>
      </c>
      <c r="C585" s="13">
        <v>38458</v>
      </c>
      <c r="D585" t="s">
        <v>2993</v>
      </c>
      <c r="E585" t="s">
        <v>2772</v>
      </c>
      <c r="G585" t="s">
        <v>2772</v>
      </c>
      <c r="H585" t="s">
        <v>1442</v>
      </c>
    </row>
    <row r="586" spans="1:8" x14ac:dyDescent="0.45">
      <c r="A586" t="s">
        <v>1443</v>
      </c>
      <c r="B586" s="13">
        <v>38479</v>
      </c>
      <c r="C586" s="13">
        <v>38479</v>
      </c>
      <c r="D586" t="s">
        <v>2994</v>
      </c>
      <c r="E586" t="s">
        <v>2995</v>
      </c>
      <c r="G586" t="s">
        <v>2995</v>
      </c>
      <c r="H586" t="s">
        <v>1445</v>
      </c>
    </row>
    <row r="587" spans="1:8" x14ac:dyDescent="0.45">
      <c r="A587" t="s">
        <v>1446</v>
      </c>
      <c r="B587" s="13">
        <v>38486</v>
      </c>
      <c r="C587" s="13">
        <v>38486</v>
      </c>
      <c r="D587" t="s">
        <v>2996</v>
      </c>
      <c r="E587" t="s">
        <v>2997</v>
      </c>
      <c r="G587" t="s">
        <v>2997</v>
      </c>
      <c r="H587" t="s">
        <v>1448</v>
      </c>
    </row>
    <row r="588" spans="1:8" x14ac:dyDescent="0.45">
      <c r="A588" t="s">
        <v>1449</v>
      </c>
      <c r="B588" s="13">
        <v>38493</v>
      </c>
      <c r="C588" s="13">
        <v>38493</v>
      </c>
      <c r="D588" t="s">
        <v>2969</v>
      </c>
      <c r="E588" t="s">
        <v>2882</v>
      </c>
      <c r="G588" t="s">
        <v>2882</v>
      </c>
      <c r="H588" t="s">
        <v>1451</v>
      </c>
    </row>
    <row r="589" spans="1:8" x14ac:dyDescent="0.45">
      <c r="A589" t="s">
        <v>1452</v>
      </c>
      <c r="B589" s="13">
        <v>38626</v>
      </c>
      <c r="C589" s="13">
        <v>38626</v>
      </c>
      <c r="D589" t="s">
        <v>2998</v>
      </c>
      <c r="E589" t="s">
        <v>2999</v>
      </c>
      <c r="G589" t="s">
        <v>2999</v>
      </c>
      <c r="H589" t="s">
        <v>1454</v>
      </c>
    </row>
    <row r="590" spans="1:8" x14ac:dyDescent="0.45">
      <c r="A590" t="s">
        <v>1455</v>
      </c>
      <c r="B590" s="13">
        <v>38633</v>
      </c>
      <c r="C590" s="13">
        <v>38633</v>
      </c>
      <c r="D590" t="s">
        <v>3000</v>
      </c>
      <c r="E590" t="s">
        <v>2975</v>
      </c>
      <c r="G590" t="s">
        <v>2975</v>
      </c>
      <c r="H590" t="s">
        <v>1457</v>
      </c>
    </row>
    <row r="591" spans="1:8" x14ac:dyDescent="0.45">
      <c r="A591" t="s">
        <v>1458</v>
      </c>
      <c r="B591" s="13">
        <v>38647</v>
      </c>
      <c r="C591" s="13">
        <v>38647</v>
      </c>
      <c r="D591" t="s">
        <v>3001</v>
      </c>
      <c r="E591" t="s">
        <v>3002</v>
      </c>
      <c r="G591" t="s">
        <v>3002</v>
      </c>
      <c r="H591" t="s">
        <v>1460</v>
      </c>
    </row>
    <row r="592" spans="1:8" x14ac:dyDescent="0.45">
      <c r="A592" t="s">
        <v>1461</v>
      </c>
      <c r="B592" s="13">
        <v>38654</v>
      </c>
      <c r="C592" s="13">
        <v>38654</v>
      </c>
      <c r="D592" t="s">
        <v>3003</v>
      </c>
      <c r="E592" t="s">
        <v>2762</v>
      </c>
      <c r="G592" t="s">
        <v>2762</v>
      </c>
      <c r="H592" t="s">
        <v>1463</v>
      </c>
    </row>
    <row r="593" spans="1:8" x14ac:dyDescent="0.45">
      <c r="A593" t="s">
        <v>1464</v>
      </c>
      <c r="B593" s="13">
        <v>38668</v>
      </c>
      <c r="C593" s="13">
        <v>38668</v>
      </c>
      <c r="D593" t="s">
        <v>3004</v>
      </c>
      <c r="E593" t="s">
        <v>2741</v>
      </c>
      <c r="G593" t="s">
        <v>2741</v>
      </c>
      <c r="H593" t="s">
        <v>1466</v>
      </c>
    </row>
    <row r="594" spans="1:8" x14ac:dyDescent="0.45">
      <c r="A594" t="s">
        <v>1467</v>
      </c>
      <c r="B594" s="13">
        <v>38675</v>
      </c>
      <c r="C594" s="13">
        <v>38675</v>
      </c>
      <c r="D594" t="s">
        <v>3005</v>
      </c>
      <c r="E594" t="s">
        <v>3006</v>
      </c>
      <c r="G594" t="s">
        <v>3006</v>
      </c>
      <c r="H594" t="s">
        <v>1469</v>
      </c>
    </row>
    <row r="595" spans="1:8" x14ac:dyDescent="0.45">
      <c r="A595" t="s">
        <v>1470</v>
      </c>
      <c r="B595" s="13">
        <v>38689</v>
      </c>
      <c r="C595" s="13">
        <v>38689</v>
      </c>
      <c r="D595" t="s">
        <v>3007</v>
      </c>
      <c r="E595" t="s">
        <v>3008</v>
      </c>
      <c r="G595" t="s">
        <v>3008</v>
      </c>
      <c r="H595" t="s">
        <v>1472</v>
      </c>
    </row>
    <row r="596" spans="1:8" x14ac:dyDescent="0.45">
      <c r="A596" t="s">
        <v>1473</v>
      </c>
      <c r="B596" s="13">
        <v>38696</v>
      </c>
      <c r="C596" s="13">
        <v>38696</v>
      </c>
      <c r="D596" t="s">
        <v>2589</v>
      </c>
      <c r="E596" t="s">
        <v>2898</v>
      </c>
      <c r="G596" t="s">
        <v>2898</v>
      </c>
      <c r="H596" t="s">
        <v>1475</v>
      </c>
    </row>
    <row r="597" spans="1:8" x14ac:dyDescent="0.45">
      <c r="A597" t="s">
        <v>1476</v>
      </c>
      <c r="B597" s="13">
        <v>38703</v>
      </c>
      <c r="C597" s="13">
        <v>38703</v>
      </c>
      <c r="D597" t="s">
        <v>2904</v>
      </c>
      <c r="E597" t="s">
        <v>2564</v>
      </c>
      <c r="G597" t="s">
        <v>2564</v>
      </c>
      <c r="H597" t="s">
        <v>1478</v>
      </c>
    </row>
    <row r="598" spans="1:8" x14ac:dyDescent="0.45">
      <c r="A598" t="s">
        <v>1479</v>
      </c>
      <c r="B598" s="13">
        <v>38731</v>
      </c>
      <c r="C598" s="13">
        <v>38731</v>
      </c>
      <c r="D598" t="s">
        <v>3009</v>
      </c>
      <c r="E598" t="s">
        <v>3010</v>
      </c>
      <c r="G598" t="s">
        <v>3010</v>
      </c>
      <c r="H598" t="s">
        <v>1481</v>
      </c>
    </row>
    <row r="599" spans="1:8" x14ac:dyDescent="0.45">
      <c r="A599" t="s">
        <v>1482</v>
      </c>
      <c r="B599" s="13">
        <v>38738</v>
      </c>
      <c r="C599" s="13">
        <v>38738</v>
      </c>
      <c r="D599" t="s">
        <v>3011</v>
      </c>
      <c r="E599" t="s">
        <v>2905</v>
      </c>
      <c r="G599" t="s">
        <v>2905</v>
      </c>
      <c r="H599" t="s">
        <v>1484</v>
      </c>
    </row>
    <row r="600" spans="1:8" x14ac:dyDescent="0.45">
      <c r="A600" t="s">
        <v>1485</v>
      </c>
      <c r="B600" s="13">
        <v>38752</v>
      </c>
      <c r="C600" s="13">
        <v>38752</v>
      </c>
      <c r="D600" t="s">
        <v>2189</v>
      </c>
      <c r="E600" t="s">
        <v>2323</v>
      </c>
      <c r="G600" t="s">
        <v>2323</v>
      </c>
      <c r="H600" t="s">
        <v>1487</v>
      </c>
    </row>
    <row r="601" spans="1:8" x14ac:dyDescent="0.45">
      <c r="A601" t="s">
        <v>1488</v>
      </c>
      <c r="B601" s="13">
        <v>38780</v>
      </c>
      <c r="C601" s="13">
        <v>38780</v>
      </c>
      <c r="D601" t="s">
        <v>3012</v>
      </c>
      <c r="E601" t="s">
        <v>3013</v>
      </c>
      <c r="G601" t="s">
        <v>3013</v>
      </c>
      <c r="H601" t="s">
        <v>1490</v>
      </c>
    </row>
    <row r="602" spans="1:8" x14ac:dyDescent="0.45">
      <c r="A602" t="s">
        <v>1491</v>
      </c>
      <c r="B602" s="13">
        <v>38787</v>
      </c>
      <c r="C602" s="13">
        <v>38787</v>
      </c>
      <c r="D602" t="s">
        <v>3014</v>
      </c>
      <c r="E602" t="s">
        <v>3015</v>
      </c>
      <c r="G602" t="s">
        <v>3015</v>
      </c>
      <c r="H602" t="s">
        <v>1493</v>
      </c>
    </row>
    <row r="603" spans="1:8" x14ac:dyDescent="0.45">
      <c r="A603" t="s">
        <v>1494</v>
      </c>
      <c r="B603" s="13">
        <v>38815</v>
      </c>
      <c r="C603" s="13">
        <v>38815</v>
      </c>
      <c r="D603" t="s">
        <v>3016</v>
      </c>
      <c r="E603" t="s">
        <v>2664</v>
      </c>
      <c r="G603" t="s">
        <v>2664</v>
      </c>
      <c r="H603" t="s">
        <v>1496</v>
      </c>
    </row>
    <row r="604" spans="1:8" x14ac:dyDescent="0.45">
      <c r="A604" t="s">
        <v>1497</v>
      </c>
      <c r="B604" s="13">
        <v>38822</v>
      </c>
      <c r="C604" s="13">
        <v>38822</v>
      </c>
      <c r="D604" t="s">
        <v>2969</v>
      </c>
      <c r="E604" t="s">
        <v>2646</v>
      </c>
      <c r="G604" t="s">
        <v>2646</v>
      </c>
      <c r="H604" t="s">
        <v>1499</v>
      </c>
    </row>
    <row r="605" spans="1:8" x14ac:dyDescent="0.45">
      <c r="A605" t="s">
        <v>1500</v>
      </c>
      <c r="B605" s="13">
        <v>38843</v>
      </c>
      <c r="C605" s="13">
        <v>38843</v>
      </c>
      <c r="D605" t="s">
        <v>2455</v>
      </c>
      <c r="E605" t="s">
        <v>2642</v>
      </c>
      <c r="G605" t="s">
        <v>2642</v>
      </c>
      <c r="H605" t="s">
        <v>1502</v>
      </c>
    </row>
    <row r="606" spans="1:8" x14ac:dyDescent="0.45">
      <c r="A606" t="s">
        <v>1503</v>
      </c>
      <c r="B606" s="13">
        <v>38850</v>
      </c>
      <c r="C606" s="13">
        <v>38850</v>
      </c>
      <c r="D606" t="s">
        <v>3017</v>
      </c>
      <c r="E606" t="s">
        <v>2139</v>
      </c>
      <c r="G606" t="s">
        <v>2139</v>
      </c>
      <c r="H606" t="s">
        <v>1505</v>
      </c>
    </row>
    <row r="607" spans="1:8" x14ac:dyDescent="0.45">
      <c r="A607" t="s">
        <v>1506</v>
      </c>
      <c r="B607" s="13">
        <v>38857</v>
      </c>
      <c r="C607" s="13">
        <v>38857</v>
      </c>
      <c r="D607" t="s">
        <v>2771</v>
      </c>
      <c r="E607" t="s">
        <v>2875</v>
      </c>
      <c r="G607" t="s">
        <v>2875</v>
      </c>
      <c r="H607" t="s">
        <v>1508</v>
      </c>
    </row>
    <row r="608" spans="1:8" x14ac:dyDescent="0.45">
      <c r="A608" t="s">
        <v>1509</v>
      </c>
      <c r="B608" s="13">
        <v>38990</v>
      </c>
      <c r="C608" s="13">
        <v>38990</v>
      </c>
      <c r="D608" t="s">
        <v>3007</v>
      </c>
      <c r="E608" t="s">
        <v>2983</v>
      </c>
      <c r="G608" t="s">
        <v>2983</v>
      </c>
      <c r="H608" t="s">
        <v>1511</v>
      </c>
    </row>
    <row r="609" spans="1:8" x14ac:dyDescent="0.45">
      <c r="A609" t="s">
        <v>1512</v>
      </c>
      <c r="B609" s="13">
        <v>38997</v>
      </c>
      <c r="C609" s="13">
        <v>38997</v>
      </c>
      <c r="D609" t="s">
        <v>3018</v>
      </c>
      <c r="E609" t="s">
        <v>3019</v>
      </c>
      <c r="G609" t="s">
        <v>3019</v>
      </c>
      <c r="H609" t="s">
        <v>1514</v>
      </c>
    </row>
    <row r="610" spans="1:8" x14ac:dyDescent="0.45">
      <c r="A610" t="s">
        <v>1515</v>
      </c>
      <c r="B610" s="13">
        <v>39011</v>
      </c>
      <c r="C610" s="13">
        <v>39011</v>
      </c>
      <c r="D610" t="s">
        <v>3020</v>
      </c>
      <c r="E610" t="s">
        <v>3021</v>
      </c>
      <c r="G610" t="s">
        <v>3021</v>
      </c>
      <c r="H610" t="s">
        <v>1517</v>
      </c>
    </row>
    <row r="611" spans="1:8" x14ac:dyDescent="0.45">
      <c r="A611" t="s">
        <v>1518</v>
      </c>
      <c r="B611" s="13">
        <v>39018</v>
      </c>
      <c r="C611" s="13">
        <v>39018</v>
      </c>
      <c r="D611" t="s">
        <v>3022</v>
      </c>
      <c r="E611" t="s">
        <v>2772</v>
      </c>
      <c r="G611" t="s">
        <v>2772</v>
      </c>
      <c r="H611" t="s">
        <v>1520</v>
      </c>
    </row>
    <row r="612" spans="1:8" x14ac:dyDescent="0.45">
      <c r="A612" t="s">
        <v>1521</v>
      </c>
      <c r="B612" s="13">
        <v>39032</v>
      </c>
      <c r="C612" s="13">
        <v>39032</v>
      </c>
      <c r="D612" t="s">
        <v>2589</v>
      </c>
      <c r="E612" t="s">
        <v>2858</v>
      </c>
      <c r="G612" t="s">
        <v>2858</v>
      </c>
      <c r="H612" t="s">
        <v>1523</v>
      </c>
    </row>
    <row r="613" spans="1:8" x14ac:dyDescent="0.45">
      <c r="A613" t="s">
        <v>1524</v>
      </c>
      <c r="B613" s="13">
        <v>39039</v>
      </c>
      <c r="C613" s="13">
        <v>39039</v>
      </c>
      <c r="D613" t="s">
        <v>1525</v>
      </c>
      <c r="H613" t="s">
        <v>1526</v>
      </c>
    </row>
    <row r="614" spans="1:8" x14ac:dyDescent="0.45">
      <c r="A614" t="s">
        <v>1527</v>
      </c>
      <c r="B614" s="13">
        <v>39053</v>
      </c>
      <c r="C614" s="13">
        <v>39053</v>
      </c>
      <c r="D614" t="s">
        <v>3023</v>
      </c>
      <c r="E614" t="s">
        <v>3024</v>
      </c>
      <c r="G614" t="s">
        <v>3024</v>
      </c>
      <c r="H614" t="s">
        <v>1529</v>
      </c>
    </row>
    <row r="615" spans="1:8" x14ac:dyDescent="0.45">
      <c r="A615" t="s">
        <v>1530</v>
      </c>
      <c r="B615" s="13">
        <v>39060</v>
      </c>
      <c r="C615" s="13">
        <v>39060</v>
      </c>
      <c r="D615" t="s">
        <v>3025</v>
      </c>
      <c r="E615" t="s">
        <v>2992</v>
      </c>
      <c r="F615" t="s">
        <v>3026</v>
      </c>
      <c r="G615" t="s">
        <v>3291</v>
      </c>
      <c r="H615" t="s">
        <v>1532</v>
      </c>
    </row>
    <row r="616" spans="1:8" x14ac:dyDescent="0.45">
      <c r="A616" t="s">
        <v>1533</v>
      </c>
      <c r="B616" s="13">
        <v>39067</v>
      </c>
      <c r="C616" s="13">
        <v>39067</v>
      </c>
      <c r="D616" t="s">
        <v>1359</v>
      </c>
      <c r="H616" t="s">
        <v>1534</v>
      </c>
    </row>
    <row r="617" spans="1:8" x14ac:dyDescent="0.45">
      <c r="A617" t="s">
        <v>1535</v>
      </c>
      <c r="B617" s="13">
        <v>39095</v>
      </c>
      <c r="C617" s="13">
        <v>39095</v>
      </c>
      <c r="D617" t="s">
        <v>3027</v>
      </c>
      <c r="E617" t="s">
        <v>3028</v>
      </c>
      <c r="G617" t="s">
        <v>3028</v>
      </c>
      <c r="H617" t="s">
        <v>1537</v>
      </c>
    </row>
    <row r="618" spans="1:8" x14ac:dyDescent="0.45">
      <c r="A618" t="s">
        <v>1538</v>
      </c>
      <c r="B618" s="13">
        <v>39102</v>
      </c>
      <c r="C618" s="13">
        <v>39102</v>
      </c>
      <c r="D618" t="s">
        <v>3029</v>
      </c>
      <c r="E618" t="s">
        <v>3030</v>
      </c>
      <c r="G618" t="s">
        <v>3030</v>
      </c>
      <c r="H618" t="s">
        <v>1540</v>
      </c>
    </row>
    <row r="619" spans="1:8" x14ac:dyDescent="0.45">
      <c r="A619" t="s">
        <v>1541</v>
      </c>
      <c r="B619" s="13">
        <v>39116</v>
      </c>
      <c r="C619" s="13">
        <v>39116</v>
      </c>
      <c r="D619" t="s">
        <v>2369</v>
      </c>
      <c r="E619" t="s">
        <v>3031</v>
      </c>
      <c r="G619" t="s">
        <v>3031</v>
      </c>
      <c r="H619" t="s">
        <v>1543</v>
      </c>
    </row>
    <row r="620" spans="1:8" x14ac:dyDescent="0.45">
      <c r="A620" t="s">
        <v>1544</v>
      </c>
      <c r="B620" s="13">
        <v>39123</v>
      </c>
      <c r="C620" s="13">
        <v>39123</v>
      </c>
      <c r="D620" t="s">
        <v>3032</v>
      </c>
      <c r="E620" t="s">
        <v>3033</v>
      </c>
      <c r="G620" t="s">
        <v>3033</v>
      </c>
      <c r="H620" t="s">
        <v>1546</v>
      </c>
    </row>
    <row r="621" spans="1:8" x14ac:dyDescent="0.45">
      <c r="A621" t="s">
        <v>1547</v>
      </c>
      <c r="B621" s="13">
        <v>39137</v>
      </c>
      <c r="C621" s="13">
        <v>39137</v>
      </c>
      <c r="D621" t="s">
        <v>3034</v>
      </c>
      <c r="E621" t="s">
        <v>3035</v>
      </c>
      <c r="G621" t="s">
        <v>3035</v>
      </c>
      <c r="H621" t="s">
        <v>1549</v>
      </c>
    </row>
    <row r="622" spans="1:8" x14ac:dyDescent="0.45">
      <c r="A622" t="s">
        <v>1550</v>
      </c>
      <c r="B622" s="13">
        <v>39158</v>
      </c>
      <c r="C622" s="13">
        <v>39158</v>
      </c>
      <c r="D622" t="s">
        <v>3017</v>
      </c>
      <c r="E622" t="s">
        <v>3036</v>
      </c>
      <c r="G622" t="s">
        <v>3036</v>
      </c>
      <c r="H622" t="s">
        <v>1552</v>
      </c>
    </row>
    <row r="623" spans="1:8" x14ac:dyDescent="0.45">
      <c r="A623" t="s">
        <v>1553</v>
      </c>
      <c r="B623" s="13">
        <v>39165</v>
      </c>
      <c r="C623" s="13">
        <v>39165</v>
      </c>
      <c r="D623" t="s">
        <v>3037</v>
      </c>
      <c r="E623" t="s">
        <v>3038</v>
      </c>
      <c r="G623" t="s">
        <v>3038</v>
      </c>
      <c r="H623" t="s">
        <v>1555</v>
      </c>
    </row>
    <row r="624" spans="1:8" x14ac:dyDescent="0.45">
      <c r="A624" t="s">
        <v>1556</v>
      </c>
      <c r="B624" s="13">
        <v>39186</v>
      </c>
      <c r="C624" s="13">
        <v>39186</v>
      </c>
      <c r="D624" t="s">
        <v>3039</v>
      </c>
      <c r="E624" t="s">
        <v>2932</v>
      </c>
      <c r="G624" t="s">
        <v>2932</v>
      </c>
      <c r="H624" t="s">
        <v>1558</v>
      </c>
    </row>
    <row r="625" spans="1:8" x14ac:dyDescent="0.45">
      <c r="A625" t="s">
        <v>1559</v>
      </c>
      <c r="B625" s="13">
        <v>39193</v>
      </c>
      <c r="C625" s="13">
        <v>39193</v>
      </c>
      <c r="D625" t="s">
        <v>3009</v>
      </c>
      <c r="E625" t="s">
        <v>2785</v>
      </c>
      <c r="G625" t="s">
        <v>2785</v>
      </c>
      <c r="H625" t="s">
        <v>1561</v>
      </c>
    </row>
    <row r="626" spans="1:8" x14ac:dyDescent="0.45">
      <c r="A626" t="s">
        <v>1562</v>
      </c>
      <c r="B626" s="13">
        <v>39214</v>
      </c>
      <c r="C626" s="13">
        <v>39214</v>
      </c>
      <c r="D626" t="s">
        <v>3040</v>
      </c>
      <c r="E626" t="s">
        <v>3041</v>
      </c>
      <c r="G626" t="s">
        <v>3041</v>
      </c>
      <c r="H626" t="s">
        <v>1564</v>
      </c>
    </row>
    <row r="627" spans="1:8" x14ac:dyDescent="0.45">
      <c r="A627" t="s">
        <v>1565</v>
      </c>
      <c r="B627" s="13">
        <v>39221</v>
      </c>
      <c r="C627" s="13">
        <v>39221</v>
      </c>
      <c r="D627" t="s">
        <v>3042</v>
      </c>
      <c r="E627" t="s">
        <v>2964</v>
      </c>
      <c r="G627" t="s">
        <v>2964</v>
      </c>
      <c r="H627" t="s">
        <v>1567</v>
      </c>
    </row>
    <row r="628" spans="1:8" x14ac:dyDescent="0.45">
      <c r="A628" t="s">
        <v>1568</v>
      </c>
      <c r="B628" s="13">
        <v>39354</v>
      </c>
      <c r="C628" s="13">
        <v>39354</v>
      </c>
      <c r="D628" t="s">
        <v>3043</v>
      </c>
      <c r="E628" t="s">
        <v>2999</v>
      </c>
      <c r="G628" t="s">
        <v>2999</v>
      </c>
      <c r="H628" t="s">
        <v>1570</v>
      </c>
    </row>
    <row r="629" spans="1:8" x14ac:dyDescent="0.45">
      <c r="A629" t="s">
        <v>1571</v>
      </c>
      <c r="B629" s="13">
        <v>39361</v>
      </c>
      <c r="C629" s="13">
        <v>39361</v>
      </c>
      <c r="D629" t="s">
        <v>3044</v>
      </c>
      <c r="E629" t="s">
        <v>3045</v>
      </c>
      <c r="G629" t="s">
        <v>3045</v>
      </c>
      <c r="H629" t="s">
        <v>1573</v>
      </c>
    </row>
    <row r="630" spans="1:8" x14ac:dyDescent="0.45">
      <c r="A630" t="s">
        <v>1574</v>
      </c>
      <c r="B630" s="13">
        <v>39368</v>
      </c>
      <c r="C630" s="13">
        <v>39368</v>
      </c>
      <c r="D630" t="s">
        <v>3046</v>
      </c>
      <c r="E630" t="s">
        <v>2741</v>
      </c>
      <c r="G630" t="s">
        <v>2741</v>
      </c>
      <c r="H630" t="s">
        <v>1576</v>
      </c>
    </row>
    <row r="631" spans="1:8" x14ac:dyDescent="0.45">
      <c r="A631" t="s">
        <v>1577</v>
      </c>
      <c r="B631" s="13">
        <v>39389</v>
      </c>
      <c r="C631" s="13">
        <v>39389</v>
      </c>
      <c r="D631" t="s">
        <v>3047</v>
      </c>
      <c r="E631" t="s">
        <v>3048</v>
      </c>
      <c r="G631" t="s">
        <v>3048</v>
      </c>
      <c r="H631" t="s">
        <v>1579</v>
      </c>
    </row>
    <row r="632" spans="1:8" x14ac:dyDescent="0.45">
      <c r="A632" t="s">
        <v>1580</v>
      </c>
      <c r="B632" s="13">
        <v>39501</v>
      </c>
      <c r="C632" s="13">
        <v>39501</v>
      </c>
      <c r="D632" t="s">
        <v>3049</v>
      </c>
      <c r="E632" t="s">
        <v>3038</v>
      </c>
      <c r="G632" t="s">
        <v>3038</v>
      </c>
      <c r="H632" t="s">
        <v>1582</v>
      </c>
    </row>
    <row r="633" spans="1:8" x14ac:dyDescent="0.45">
      <c r="A633" t="s">
        <v>1583</v>
      </c>
      <c r="B633" s="13">
        <v>39508</v>
      </c>
      <c r="C633" s="13">
        <v>39508</v>
      </c>
      <c r="D633" t="s">
        <v>3050</v>
      </c>
      <c r="E633" t="s">
        <v>3051</v>
      </c>
      <c r="G633" t="s">
        <v>3051</v>
      </c>
      <c r="H633" t="s">
        <v>1585</v>
      </c>
    </row>
    <row r="634" spans="1:8" x14ac:dyDescent="0.45">
      <c r="A634" t="s">
        <v>1586</v>
      </c>
      <c r="B634" s="13">
        <v>39515</v>
      </c>
      <c r="C634" s="13">
        <v>39515</v>
      </c>
      <c r="D634" t="s">
        <v>3052</v>
      </c>
      <c r="E634" t="s">
        <v>3053</v>
      </c>
      <c r="G634" t="s">
        <v>3053</v>
      </c>
      <c r="H634" t="s">
        <v>1588</v>
      </c>
    </row>
    <row r="635" spans="1:8" x14ac:dyDescent="0.45">
      <c r="A635" t="s">
        <v>1589</v>
      </c>
      <c r="B635" s="13">
        <v>39522</v>
      </c>
      <c r="C635" s="13">
        <v>39522</v>
      </c>
      <c r="D635" t="s">
        <v>3054</v>
      </c>
      <c r="E635" t="s">
        <v>2601</v>
      </c>
      <c r="G635" t="s">
        <v>2601</v>
      </c>
      <c r="H635" t="s">
        <v>1591</v>
      </c>
    </row>
    <row r="636" spans="1:8" x14ac:dyDescent="0.45">
      <c r="A636" t="s">
        <v>1592</v>
      </c>
      <c r="B636" s="13">
        <v>39543</v>
      </c>
      <c r="C636" s="13">
        <v>39543</v>
      </c>
      <c r="D636" t="s">
        <v>2579</v>
      </c>
      <c r="E636" t="s">
        <v>3055</v>
      </c>
      <c r="G636" t="s">
        <v>3055</v>
      </c>
      <c r="H636" t="s">
        <v>1594</v>
      </c>
    </row>
    <row r="637" spans="1:8" x14ac:dyDescent="0.45">
      <c r="A637" t="s">
        <v>1595</v>
      </c>
      <c r="B637" s="13">
        <v>39550</v>
      </c>
      <c r="C637" s="13">
        <v>39550</v>
      </c>
      <c r="D637" t="s">
        <v>2943</v>
      </c>
      <c r="E637" t="s">
        <v>3056</v>
      </c>
      <c r="G637" t="s">
        <v>3056</v>
      </c>
      <c r="H637" t="s">
        <v>1597</v>
      </c>
    </row>
    <row r="638" spans="1:8" x14ac:dyDescent="0.45">
      <c r="A638" t="s">
        <v>1598</v>
      </c>
      <c r="B638" s="13">
        <v>39578</v>
      </c>
      <c r="C638" s="13">
        <v>39578</v>
      </c>
      <c r="D638" t="s">
        <v>3039</v>
      </c>
      <c r="E638" t="s">
        <v>3057</v>
      </c>
      <c r="G638" t="s">
        <v>3057</v>
      </c>
      <c r="H638" t="s">
        <v>1600</v>
      </c>
    </row>
    <row r="639" spans="1:8" x14ac:dyDescent="0.45">
      <c r="A639" t="s">
        <v>1601</v>
      </c>
      <c r="B639" s="13">
        <v>39585</v>
      </c>
      <c r="C639" s="13">
        <v>39585</v>
      </c>
      <c r="D639" t="s">
        <v>2998</v>
      </c>
      <c r="E639" t="s">
        <v>2970</v>
      </c>
      <c r="G639" t="s">
        <v>2970</v>
      </c>
      <c r="H639" t="s">
        <v>1603</v>
      </c>
    </row>
    <row r="640" spans="1:8" x14ac:dyDescent="0.45">
      <c r="A640" t="s">
        <v>1604</v>
      </c>
      <c r="B640" s="13">
        <v>39704</v>
      </c>
      <c r="C640" s="13">
        <v>39704</v>
      </c>
      <c r="D640" t="s">
        <v>3058</v>
      </c>
      <c r="E640" t="s">
        <v>3059</v>
      </c>
      <c r="G640" t="s">
        <v>3059</v>
      </c>
      <c r="H640" t="s">
        <v>1606</v>
      </c>
    </row>
    <row r="641" spans="1:8" x14ac:dyDescent="0.45">
      <c r="A641" t="s">
        <v>1607</v>
      </c>
      <c r="B641" s="13">
        <v>39711</v>
      </c>
      <c r="C641" s="13">
        <v>39711</v>
      </c>
      <c r="D641" t="s">
        <v>3060</v>
      </c>
      <c r="E641" t="s">
        <v>3061</v>
      </c>
      <c r="G641" t="s">
        <v>3061</v>
      </c>
      <c r="H641" t="s">
        <v>1609</v>
      </c>
    </row>
    <row r="642" spans="1:8" x14ac:dyDescent="0.45">
      <c r="A642" t="s">
        <v>1610</v>
      </c>
      <c r="B642" s="13">
        <v>39718</v>
      </c>
      <c r="C642" s="13">
        <v>39718</v>
      </c>
      <c r="D642" t="s">
        <v>3062</v>
      </c>
      <c r="E642" t="s">
        <v>3063</v>
      </c>
      <c r="G642" t="s">
        <v>3063</v>
      </c>
      <c r="H642" t="s">
        <v>1612</v>
      </c>
    </row>
    <row r="643" spans="1:8" x14ac:dyDescent="0.45">
      <c r="A643" t="s">
        <v>1613</v>
      </c>
      <c r="B643" s="13">
        <v>39725</v>
      </c>
      <c r="C643" s="13">
        <v>39725</v>
      </c>
      <c r="D643" t="s">
        <v>3064</v>
      </c>
      <c r="E643" t="s">
        <v>2983</v>
      </c>
      <c r="G643" t="s">
        <v>2983</v>
      </c>
      <c r="H643" t="s">
        <v>1615</v>
      </c>
    </row>
    <row r="644" spans="1:8" x14ac:dyDescent="0.45">
      <c r="A644" t="s">
        <v>1616</v>
      </c>
      <c r="B644" s="13">
        <v>39739</v>
      </c>
      <c r="C644" s="13">
        <v>39739</v>
      </c>
      <c r="D644" t="s">
        <v>3065</v>
      </c>
      <c r="E644" t="s">
        <v>3066</v>
      </c>
      <c r="G644" t="s">
        <v>3066</v>
      </c>
      <c r="H644" t="s">
        <v>1618</v>
      </c>
    </row>
    <row r="645" spans="1:8" x14ac:dyDescent="0.45">
      <c r="A645" t="s">
        <v>1619</v>
      </c>
      <c r="B645" s="13">
        <v>39746</v>
      </c>
      <c r="C645" s="13">
        <v>39746</v>
      </c>
      <c r="D645" t="s">
        <v>3067</v>
      </c>
      <c r="E645" t="s">
        <v>2882</v>
      </c>
      <c r="G645" t="s">
        <v>2882</v>
      </c>
      <c r="H645" t="s">
        <v>1621</v>
      </c>
    </row>
    <row r="646" spans="1:8" x14ac:dyDescent="0.45">
      <c r="A646" t="s">
        <v>1622</v>
      </c>
      <c r="B646" s="13">
        <v>39753</v>
      </c>
      <c r="C646" s="13">
        <v>39753</v>
      </c>
      <c r="D646" t="s">
        <v>2852</v>
      </c>
      <c r="E646" t="s">
        <v>3068</v>
      </c>
      <c r="G646" t="s">
        <v>3068</v>
      </c>
      <c r="H646" t="s">
        <v>1624</v>
      </c>
    </row>
    <row r="647" spans="1:8" x14ac:dyDescent="0.45">
      <c r="A647" t="s">
        <v>1625</v>
      </c>
      <c r="B647" s="13">
        <v>39767</v>
      </c>
      <c r="C647" s="13">
        <v>39767</v>
      </c>
      <c r="D647" t="s">
        <v>3069</v>
      </c>
      <c r="E647" t="s">
        <v>3070</v>
      </c>
      <c r="G647" t="s">
        <v>3070</v>
      </c>
      <c r="H647" t="s">
        <v>1627</v>
      </c>
    </row>
    <row r="648" spans="1:8" x14ac:dyDescent="0.45">
      <c r="A648" t="s">
        <v>1628</v>
      </c>
      <c r="B648" s="13">
        <v>39774</v>
      </c>
      <c r="C648" s="13">
        <v>39774</v>
      </c>
      <c r="D648" t="s">
        <v>3071</v>
      </c>
      <c r="E648" t="s">
        <v>3072</v>
      </c>
      <c r="F648" t="s">
        <v>3073</v>
      </c>
      <c r="G648" t="s">
        <v>3292</v>
      </c>
      <c r="H648" t="s">
        <v>1630</v>
      </c>
    </row>
    <row r="649" spans="1:8" x14ac:dyDescent="0.45">
      <c r="A649" t="s">
        <v>1631</v>
      </c>
      <c r="B649" s="13">
        <v>39788</v>
      </c>
      <c r="C649" s="13">
        <v>39788</v>
      </c>
      <c r="D649" t="s">
        <v>2549</v>
      </c>
      <c r="E649" t="s">
        <v>3074</v>
      </c>
      <c r="G649" t="s">
        <v>3074</v>
      </c>
      <c r="H649" t="s">
        <v>1633</v>
      </c>
    </row>
    <row r="650" spans="1:8" x14ac:dyDescent="0.45">
      <c r="A650" t="s">
        <v>1634</v>
      </c>
      <c r="B650" s="13">
        <v>39795</v>
      </c>
      <c r="C650" s="13">
        <v>39795</v>
      </c>
      <c r="D650" t="s">
        <v>3022</v>
      </c>
      <c r="E650" t="s">
        <v>2999</v>
      </c>
      <c r="G650" t="s">
        <v>2999</v>
      </c>
      <c r="H650" t="s">
        <v>1636</v>
      </c>
    </row>
    <row r="651" spans="1:8" x14ac:dyDescent="0.45">
      <c r="A651" t="s">
        <v>1637</v>
      </c>
      <c r="B651" s="13">
        <v>39823</v>
      </c>
      <c r="C651" s="13">
        <v>39823</v>
      </c>
      <c r="D651" t="s">
        <v>3075</v>
      </c>
      <c r="E651" t="s">
        <v>1681</v>
      </c>
      <c r="G651" t="s">
        <v>1681</v>
      </c>
      <c r="H651" t="s">
        <v>1639</v>
      </c>
    </row>
    <row r="652" spans="1:8" x14ac:dyDescent="0.45">
      <c r="A652" t="s">
        <v>1640</v>
      </c>
      <c r="B652" s="13">
        <v>39830</v>
      </c>
      <c r="C652" s="13">
        <v>39830</v>
      </c>
      <c r="D652" t="s">
        <v>3076</v>
      </c>
      <c r="E652" t="s">
        <v>3077</v>
      </c>
      <c r="G652" t="s">
        <v>3077</v>
      </c>
      <c r="H652" t="s">
        <v>1642</v>
      </c>
    </row>
    <row r="653" spans="1:8" x14ac:dyDescent="0.45">
      <c r="A653" t="s">
        <v>1643</v>
      </c>
      <c r="B653" s="13">
        <v>39844</v>
      </c>
      <c r="C653" s="13">
        <v>39844</v>
      </c>
      <c r="D653" t="s">
        <v>2189</v>
      </c>
      <c r="E653" t="s">
        <v>3078</v>
      </c>
      <c r="G653" t="s">
        <v>3078</v>
      </c>
      <c r="H653" t="s">
        <v>1645</v>
      </c>
    </row>
    <row r="654" spans="1:8" x14ac:dyDescent="0.45">
      <c r="A654" t="s">
        <v>1646</v>
      </c>
      <c r="B654" s="13">
        <v>39851</v>
      </c>
      <c r="C654" s="13">
        <v>39851</v>
      </c>
      <c r="D654" t="s">
        <v>3079</v>
      </c>
      <c r="E654" t="s">
        <v>3080</v>
      </c>
      <c r="G654" t="s">
        <v>3080</v>
      </c>
      <c r="H654" t="s">
        <v>1648</v>
      </c>
    </row>
    <row r="655" spans="1:8" x14ac:dyDescent="0.45">
      <c r="A655" t="s">
        <v>1649</v>
      </c>
      <c r="B655" s="13">
        <v>39858</v>
      </c>
      <c r="C655" s="13">
        <v>39858</v>
      </c>
      <c r="D655" t="s">
        <v>2589</v>
      </c>
      <c r="E655" t="s">
        <v>3081</v>
      </c>
      <c r="G655" t="s">
        <v>3081</v>
      </c>
      <c r="H655" t="s">
        <v>1651</v>
      </c>
    </row>
    <row r="656" spans="1:8" x14ac:dyDescent="0.45">
      <c r="A656" t="s">
        <v>1652</v>
      </c>
      <c r="B656" s="13">
        <v>39879</v>
      </c>
      <c r="C656" s="13">
        <v>39879</v>
      </c>
      <c r="D656" t="s">
        <v>3082</v>
      </c>
      <c r="E656" t="s">
        <v>3083</v>
      </c>
      <c r="G656" t="s">
        <v>3083</v>
      </c>
      <c r="H656" t="s">
        <v>1654</v>
      </c>
    </row>
    <row r="657" spans="1:8" x14ac:dyDescent="0.45">
      <c r="A657" t="s">
        <v>1655</v>
      </c>
      <c r="B657" s="13">
        <v>39886</v>
      </c>
      <c r="C657" s="13">
        <v>39886</v>
      </c>
      <c r="D657" t="s">
        <v>3084</v>
      </c>
      <c r="E657" t="s">
        <v>2989</v>
      </c>
      <c r="G657" t="s">
        <v>2989</v>
      </c>
      <c r="H657" t="s">
        <v>1657</v>
      </c>
    </row>
    <row r="658" spans="1:8" x14ac:dyDescent="0.45">
      <c r="A658" t="s">
        <v>1658</v>
      </c>
      <c r="B658" s="13">
        <v>39907</v>
      </c>
      <c r="C658" s="13">
        <v>39907</v>
      </c>
      <c r="D658" t="s">
        <v>3044</v>
      </c>
      <c r="E658" t="s">
        <v>3085</v>
      </c>
      <c r="G658" t="s">
        <v>3085</v>
      </c>
      <c r="H658" t="s">
        <v>1660</v>
      </c>
    </row>
    <row r="659" spans="1:8" x14ac:dyDescent="0.45">
      <c r="A659" t="s">
        <v>1661</v>
      </c>
      <c r="B659" s="13">
        <v>39914</v>
      </c>
      <c r="C659" s="13">
        <v>39914</v>
      </c>
      <c r="D659" t="s">
        <v>3086</v>
      </c>
      <c r="E659" t="s">
        <v>3087</v>
      </c>
      <c r="G659" t="s">
        <v>3087</v>
      </c>
      <c r="H659" t="s">
        <v>1663</v>
      </c>
    </row>
    <row r="660" spans="1:8" x14ac:dyDescent="0.45">
      <c r="A660" t="s">
        <v>1664</v>
      </c>
      <c r="B660" s="13">
        <v>39942</v>
      </c>
      <c r="C660" s="13">
        <v>39942</v>
      </c>
      <c r="D660" t="s">
        <v>1359</v>
      </c>
      <c r="E660" t="s">
        <v>3088</v>
      </c>
      <c r="G660" t="s">
        <v>3088</v>
      </c>
      <c r="H660" t="s">
        <v>1666</v>
      </c>
    </row>
    <row r="661" spans="1:8" x14ac:dyDescent="0.45">
      <c r="A661" t="s">
        <v>1667</v>
      </c>
      <c r="B661" s="13">
        <v>39949</v>
      </c>
      <c r="C661" s="13">
        <v>39949</v>
      </c>
      <c r="D661" t="s">
        <v>2996</v>
      </c>
      <c r="E661" t="s">
        <v>2710</v>
      </c>
      <c r="G661" t="s">
        <v>2710</v>
      </c>
      <c r="H661" t="s">
        <v>1669</v>
      </c>
    </row>
    <row r="662" spans="1:8" x14ac:dyDescent="0.45">
      <c r="A662" t="s">
        <v>1670</v>
      </c>
      <c r="B662" s="13">
        <v>40082</v>
      </c>
      <c r="C662" s="13">
        <v>40082</v>
      </c>
      <c r="D662" t="s">
        <v>3089</v>
      </c>
      <c r="E662" t="s">
        <v>2871</v>
      </c>
      <c r="G662" t="s">
        <v>2871</v>
      </c>
      <c r="H662" t="s">
        <v>1672</v>
      </c>
    </row>
    <row r="663" spans="1:8" x14ac:dyDescent="0.45">
      <c r="A663" t="s">
        <v>1673</v>
      </c>
      <c r="B663" s="13">
        <v>40089</v>
      </c>
      <c r="C663" s="13">
        <v>40089</v>
      </c>
      <c r="D663" t="s">
        <v>3090</v>
      </c>
      <c r="E663" t="s">
        <v>1888</v>
      </c>
      <c r="G663" t="s">
        <v>1888</v>
      </c>
      <c r="H663" t="s">
        <v>1675</v>
      </c>
    </row>
    <row r="664" spans="1:8" x14ac:dyDescent="0.45">
      <c r="A664" t="s">
        <v>1676</v>
      </c>
      <c r="B664" s="13">
        <v>40096</v>
      </c>
      <c r="C664" s="13">
        <v>40096</v>
      </c>
      <c r="D664" t="s">
        <v>2369</v>
      </c>
      <c r="E664" t="s">
        <v>3091</v>
      </c>
      <c r="G664" t="s">
        <v>3091</v>
      </c>
      <c r="H664" t="s">
        <v>1675</v>
      </c>
    </row>
    <row r="665" spans="1:8" x14ac:dyDescent="0.45">
      <c r="A665" t="s">
        <v>1678</v>
      </c>
      <c r="B665" s="13">
        <v>40103</v>
      </c>
      <c r="C665" s="13">
        <v>40103</v>
      </c>
      <c r="D665" t="s">
        <v>3092</v>
      </c>
      <c r="E665" t="s">
        <v>2898</v>
      </c>
      <c r="G665" t="s">
        <v>2898</v>
      </c>
      <c r="H665" t="s">
        <v>1675</v>
      </c>
    </row>
    <row r="666" spans="1:8" x14ac:dyDescent="0.45">
      <c r="A666" t="s">
        <v>1680</v>
      </c>
      <c r="B666" s="13">
        <v>40124</v>
      </c>
      <c r="C666" s="13">
        <v>40124</v>
      </c>
      <c r="D666" t="s">
        <v>1681</v>
      </c>
      <c r="H666" t="s">
        <v>1675</v>
      </c>
    </row>
    <row r="667" spans="1:8" x14ac:dyDescent="0.45">
      <c r="A667" t="s">
        <v>1682</v>
      </c>
      <c r="B667" s="13">
        <v>40131</v>
      </c>
      <c r="C667" s="13">
        <v>40131</v>
      </c>
      <c r="D667" t="s">
        <v>3093</v>
      </c>
      <c r="E667" t="s">
        <v>2958</v>
      </c>
      <c r="G667" t="s">
        <v>2958</v>
      </c>
      <c r="H667" t="s">
        <v>1675</v>
      </c>
    </row>
    <row r="668" spans="1:8" x14ac:dyDescent="0.45">
      <c r="A668" t="s">
        <v>1684</v>
      </c>
      <c r="B668" s="13">
        <v>40138</v>
      </c>
      <c r="C668" s="13">
        <v>40138</v>
      </c>
      <c r="D668" t="s">
        <v>3094</v>
      </c>
      <c r="E668" t="s">
        <v>2726</v>
      </c>
      <c r="G668" t="s">
        <v>2726</v>
      </c>
      <c r="H668" t="s">
        <v>1675</v>
      </c>
    </row>
    <row r="669" spans="1:8" x14ac:dyDescent="0.45">
      <c r="A669" t="s">
        <v>1686</v>
      </c>
      <c r="B669" s="13">
        <v>40152</v>
      </c>
      <c r="C669" s="13">
        <v>40152</v>
      </c>
      <c r="D669" t="s">
        <v>3095</v>
      </c>
      <c r="E669" t="s">
        <v>3096</v>
      </c>
      <c r="G669" t="s">
        <v>3096</v>
      </c>
      <c r="H669" t="s">
        <v>1675</v>
      </c>
    </row>
    <row r="670" spans="1:8" x14ac:dyDescent="0.45">
      <c r="A670" t="s">
        <v>1688</v>
      </c>
      <c r="B670" s="13">
        <v>40159</v>
      </c>
      <c r="C670" s="13">
        <v>40159</v>
      </c>
      <c r="D670" t="s">
        <v>3097</v>
      </c>
      <c r="E670" t="s">
        <v>2660</v>
      </c>
      <c r="G670" t="s">
        <v>2660</v>
      </c>
      <c r="H670" t="s">
        <v>1675</v>
      </c>
    </row>
    <row r="671" spans="1:8" x14ac:dyDescent="0.45">
      <c r="A671" t="s">
        <v>1690</v>
      </c>
      <c r="B671" s="13">
        <v>40166</v>
      </c>
      <c r="C671" s="13">
        <v>40166</v>
      </c>
      <c r="D671" t="s">
        <v>3060</v>
      </c>
      <c r="E671" t="s">
        <v>3098</v>
      </c>
      <c r="G671" t="s">
        <v>3098</v>
      </c>
      <c r="H671" t="s">
        <v>1675</v>
      </c>
    </row>
    <row r="672" spans="1:8" x14ac:dyDescent="0.45">
      <c r="A672" t="s">
        <v>1692</v>
      </c>
      <c r="B672" s="13">
        <v>40187</v>
      </c>
      <c r="C672" s="13">
        <v>40187</v>
      </c>
      <c r="D672" t="s">
        <v>2673</v>
      </c>
      <c r="E672" t="s">
        <v>2890</v>
      </c>
      <c r="G672" t="s">
        <v>2890</v>
      </c>
      <c r="H672" t="s">
        <v>1675</v>
      </c>
    </row>
    <row r="673" spans="1:8" x14ac:dyDescent="0.45">
      <c r="A673" t="s">
        <v>1694</v>
      </c>
      <c r="B673" s="13">
        <v>40194</v>
      </c>
      <c r="C673" s="13">
        <v>40194</v>
      </c>
      <c r="D673" t="s">
        <v>2485</v>
      </c>
      <c r="E673" t="s">
        <v>3099</v>
      </c>
      <c r="G673" t="s">
        <v>3099</v>
      </c>
      <c r="H673" t="s">
        <v>1675</v>
      </c>
    </row>
    <row r="674" spans="1:8" x14ac:dyDescent="0.45">
      <c r="A674" t="s">
        <v>1696</v>
      </c>
      <c r="B674" s="13">
        <v>40208</v>
      </c>
      <c r="C674" s="13">
        <v>40208</v>
      </c>
      <c r="D674" t="s">
        <v>3067</v>
      </c>
      <c r="E674" t="s">
        <v>3100</v>
      </c>
      <c r="G674" t="s">
        <v>3100</v>
      </c>
      <c r="H674" t="s">
        <v>1675</v>
      </c>
    </row>
    <row r="675" spans="1:8" x14ac:dyDescent="0.45">
      <c r="A675" t="s">
        <v>1698</v>
      </c>
      <c r="B675" s="13">
        <v>40215</v>
      </c>
      <c r="C675" s="13">
        <v>40215</v>
      </c>
      <c r="D675" t="s">
        <v>2943</v>
      </c>
      <c r="E675" t="s">
        <v>3101</v>
      </c>
      <c r="G675" t="s">
        <v>3101</v>
      </c>
      <c r="H675" t="s">
        <v>1675</v>
      </c>
    </row>
    <row r="676" spans="1:8" x14ac:dyDescent="0.45">
      <c r="A676" t="s">
        <v>1700</v>
      </c>
      <c r="B676" s="13">
        <v>40236</v>
      </c>
      <c r="C676" s="13">
        <v>40236</v>
      </c>
      <c r="D676" t="s">
        <v>1244</v>
      </c>
      <c r="H676" t="s">
        <v>1675</v>
      </c>
    </row>
    <row r="677" spans="1:8" x14ac:dyDescent="0.45">
      <c r="A677" t="s">
        <v>1701</v>
      </c>
      <c r="B677" s="13">
        <v>40243</v>
      </c>
      <c r="C677" s="13">
        <v>40243</v>
      </c>
      <c r="D677" t="s">
        <v>3102</v>
      </c>
      <c r="E677" t="s">
        <v>3053</v>
      </c>
      <c r="G677" t="s">
        <v>3053</v>
      </c>
      <c r="H677" t="s">
        <v>1675</v>
      </c>
    </row>
    <row r="678" spans="1:8" x14ac:dyDescent="0.45">
      <c r="A678" t="s">
        <v>1703</v>
      </c>
      <c r="B678" s="13">
        <v>40250</v>
      </c>
      <c r="C678" s="13">
        <v>40250</v>
      </c>
      <c r="D678" t="s">
        <v>2974</v>
      </c>
      <c r="E678" t="s">
        <v>2646</v>
      </c>
      <c r="G678" t="s">
        <v>2646</v>
      </c>
      <c r="H678" t="s">
        <v>1675</v>
      </c>
    </row>
    <row r="679" spans="1:8" x14ac:dyDescent="0.45">
      <c r="A679" t="s">
        <v>1705</v>
      </c>
      <c r="B679" s="13">
        <v>40278</v>
      </c>
      <c r="C679" s="13">
        <v>40278</v>
      </c>
      <c r="D679" t="s">
        <v>3049</v>
      </c>
      <c r="E679" t="s">
        <v>1852</v>
      </c>
      <c r="G679" t="s">
        <v>1852</v>
      </c>
      <c r="H679" t="s">
        <v>1675</v>
      </c>
    </row>
    <row r="680" spans="1:8" x14ac:dyDescent="0.45">
      <c r="A680" t="s">
        <v>1707</v>
      </c>
      <c r="B680" s="13">
        <v>40285</v>
      </c>
      <c r="C680" s="13">
        <v>40285</v>
      </c>
      <c r="D680" t="s">
        <v>3103</v>
      </c>
      <c r="E680" t="s">
        <v>3104</v>
      </c>
      <c r="G680" t="s">
        <v>3104</v>
      </c>
      <c r="H680" t="s">
        <v>1675</v>
      </c>
    </row>
    <row r="681" spans="1:8" x14ac:dyDescent="0.45">
      <c r="A681" t="s">
        <v>1709</v>
      </c>
      <c r="B681" s="13">
        <v>40292</v>
      </c>
      <c r="C681" s="13">
        <v>40292</v>
      </c>
      <c r="D681" t="s">
        <v>3105</v>
      </c>
      <c r="E681" t="s">
        <v>3106</v>
      </c>
      <c r="G681" t="s">
        <v>3106</v>
      </c>
      <c r="H681" t="s">
        <v>1675</v>
      </c>
    </row>
    <row r="682" spans="1:8" x14ac:dyDescent="0.45">
      <c r="A682" t="s">
        <v>1711</v>
      </c>
      <c r="B682" s="13">
        <v>40306</v>
      </c>
      <c r="C682" s="13">
        <v>40306</v>
      </c>
      <c r="D682" t="s">
        <v>3107</v>
      </c>
      <c r="E682" t="s">
        <v>2873</v>
      </c>
      <c r="G682" t="s">
        <v>2873</v>
      </c>
      <c r="H682" t="s">
        <v>1675</v>
      </c>
    </row>
    <row r="683" spans="1:8" x14ac:dyDescent="0.45">
      <c r="A683" t="s">
        <v>1713</v>
      </c>
      <c r="B683" s="13">
        <v>40313</v>
      </c>
      <c r="C683" s="13">
        <v>40313</v>
      </c>
      <c r="D683" t="s">
        <v>2589</v>
      </c>
      <c r="E683" t="s">
        <v>2708</v>
      </c>
      <c r="G683" t="s">
        <v>2708</v>
      </c>
      <c r="H683" t="s">
        <v>1675</v>
      </c>
    </row>
    <row r="684" spans="1:8" x14ac:dyDescent="0.45">
      <c r="A684" t="s">
        <v>1715</v>
      </c>
      <c r="B684" s="13">
        <v>40446</v>
      </c>
      <c r="C684" s="13">
        <v>40446</v>
      </c>
      <c r="D684" t="s">
        <v>3108</v>
      </c>
      <c r="E684" t="s">
        <v>3109</v>
      </c>
      <c r="G684" t="s">
        <v>3109</v>
      </c>
      <c r="H684" t="s">
        <v>1717</v>
      </c>
    </row>
    <row r="685" spans="1:8" x14ac:dyDescent="0.45">
      <c r="A685" t="s">
        <v>1718</v>
      </c>
      <c r="B685" s="13">
        <v>40453</v>
      </c>
      <c r="C685" s="13">
        <v>40453</v>
      </c>
      <c r="D685" t="s">
        <v>3110</v>
      </c>
      <c r="E685" t="s">
        <v>2999</v>
      </c>
      <c r="G685" t="s">
        <v>2999</v>
      </c>
      <c r="H685" t="s">
        <v>1720</v>
      </c>
    </row>
    <row r="686" spans="1:8" x14ac:dyDescent="0.45">
      <c r="A686" t="s">
        <v>1721</v>
      </c>
      <c r="B686" s="13">
        <v>40460</v>
      </c>
      <c r="C686" s="13">
        <v>40460</v>
      </c>
      <c r="D686" t="s">
        <v>3111</v>
      </c>
      <c r="E686" t="s">
        <v>1832</v>
      </c>
      <c r="G686" t="s">
        <v>1832</v>
      </c>
      <c r="H686" t="s">
        <v>1720</v>
      </c>
    </row>
    <row r="687" spans="1:8" x14ac:dyDescent="0.45">
      <c r="A687" t="s">
        <v>1723</v>
      </c>
      <c r="B687" s="13">
        <v>40474</v>
      </c>
      <c r="C687" s="13">
        <v>40474</v>
      </c>
      <c r="D687" t="s">
        <v>3112</v>
      </c>
      <c r="E687" t="s">
        <v>3061</v>
      </c>
      <c r="G687" t="s">
        <v>3061</v>
      </c>
      <c r="H687" t="s">
        <v>1720</v>
      </c>
    </row>
    <row r="688" spans="1:8" x14ac:dyDescent="0.45">
      <c r="A688" t="s">
        <v>1725</v>
      </c>
      <c r="B688" s="13">
        <v>40481</v>
      </c>
      <c r="C688" s="13">
        <v>40481</v>
      </c>
      <c r="D688" t="s">
        <v>3067</v>
      </c>
      <c r="E688" t="s">
        <v>3096</v>
      </c>
      <c r="G688" t="s">
        <v>3096</v>
      </c>
      <c r="H688" t="s">
        <v>1720</v>
      </c>
    </row>
    <row r="689" spans="1:8" x14ac:dyDescent="0.45">
      <c r="A689" t="s">
        <v>1727</v>
      </c>
      <c r="B689" s="13">
        <v>40495</v>
      </c>
      <c r="C689" s="13">
        <v>40495</v>
      </c>
      <c r="D689" t="s">
        <v>3009</v>
      </c>
      <c r="E689" t="s">
        <v>3035</v>
      </c>
      <c r="G689" t="s">
        <v>3035</v>
      </c>
      <c r="H689" t="s">
        <v>1720</v>
      </c>
    </row>
    <row r="690" spans="1:8" x14ac:dyDescent="0.45">
      <c r="A690" t="s">
        <v>1729</v>
      </c>
      <c r="B690" s="13">
        <v>40502</v>
      </c>
      <c r="C690" s="13">
        <v>40502</v>
      </c>
      <c r="D690" t="s">
        <v>3064</v>
      </c>
      <c r="E690" t="s">
        <v>3113</v>
      </c>
      <c r="G690" t="s">
        <v>3113</v>
      </c>
      <c r="H690" t="s">
        <v>1720</v>
      </c>
    </row>
    <row r="691" spans="1:8" x14ac:dyDescent="0.45">
      <c r="A691" t="s">
        <v>1731</v>
      </c>
      <c r="B691" s="13">
        <v>40516</v>
      </c>
      <c r="C691" s="13">
        <v>40516</v>
      </c>
      <c r="D691" t="s">
        <v>2927</v>
      </c>
      <c r="E691" t="s">
        <v>3114</v>
      </c>
      <c r="G691" t="s">
        <v>3114</v>
      </c>
      <c r="H691" t="s">
        <v>1720</v>
      </c>
    </row>
    <row r="692" spans="1:8" x14ac:dyDescent="0.45">
      <c r="A692" t="s">
        <v>1733</v>
      </c>
      <c r="B692" s="13">
        <v>40523</v>
      </c>
      <c r="C692" s="13">
        <v>40523</v>
      </c>
      <c r="D692" t="s">
        <v>3069</v>
      </c>
      <c r="E692" t="s">
        <v>2663</v>
      </c>
      <c r="G692" t="s">
        <v>2663</v>
      </c>
      <c r="H692" t="s">
        <v>1720</v>
      </c>
    </row>
    <row r="693" spans="1:8" x14ac:dyDescent="0.45">
      <c r="A693" t="s">
        <v>1735</v>
      </c>
      <c r="B693" s="13">
        <v>40530</v>
      </c>
      <c r="C693" s="13">
        <v>40530</v>
      </c>
      <c r="D693" t="s">
        <v>3115</v>
      </c>
      <c r="E693" t="s">
        <v>3116</v>
      </c>
      <c r="G693" t="s">
        <v>3116</v>
      </c>
      <c r="H693" t="s">
        <v>1720</v>
      </c>
    </row>
    <row r="694" spans="1:8" x14ac:dyDescent="0.45">
      <c r="A694" t="s">
        <v>1737</v>
      </c>
      <c r="B694" s="13">
        <v>40551</v>
      </c>
      <c r="C694" s="13">
        <v>40551</v>
      </c>
      <c r="D694" t="s">
        <v>2759</v>
      </c>
      <c r="E694" t="s">
        <v>3117</v>
      </c>
      <c r="G694" t="s">
        <v>3117</v>
      </c>
      <c r="H694" t="s">
        <v>1720</v>
      </c>
    </row>
    <row r="695" spans="1:8" x14ac:dyDescent="0.45">
      <c r="A695" t="s">
        <v>1739</v>
      </c>
      <c r="B695" s="13">
        <v>40558</v>
      </c>
      <c r="C695" s="13">
        <v>40558</v>
      </c>
      <c r="D695" t="s">
        <v>2828</v>
      </c>
      <c r="E695" t="s">
        <v>3118</v>
      </c>
      <c r="G695" t="s">
        <v>3118</v>
      </c>
      <c r="H695" t="s">
        <v>1720</v>
      </c>
    </row>
    <row r="696" spans="1:8" x14ac:dyDescent="0.45">
      <c r="A696" t="s">
        <v>1741</v>
      </c>
      <c r="B696" s="13">
        <v>40572</v>
      </c>
      <c r="C696" s="13">
        <v>40572</v>
      </c>
      <c r="D696" t="s">
        <v>3119</v>
      </c>
      <c r="E696" t="s">
        <v>3120</v>
      </c>
      <c r="G696" t="s">
        <v>3120</v>
      </c>
      <c r="H696" t="s">
        <v>1720</v>
      </c>
    </row>
    <row r="697" spans="1:8" x14ac:dyDescent="0.45">
      <c r="A697" t="s">
        <v>1743</v>
      </c>
      <c r="B697" s="13">
        <v>40579</v>
      </c>
      <c r="C697" s="13">
        <v>40579</v>
      </c>
      <c r="D697" t="s">
        <v>2704</v>
      </c>
      <c r="E697" t="s">
        <v>3041</v>
      </c>
      <c r="G697" t="s">
        <v>3041</v>
      </c>
      <c r="H697" t="s">
        <v>1720</v>
      </c>
    </row>
    <row r="698" spans="1:8" x14ac:dyDescent="0.45">
      <c r="A698" t="s">
        <v>1745</v>
      </c>
      <c r="B698" s="13">
        <v>40586</v>
      </c>
      <c r="C698" s="13">
        <v>40586</v>
      </c>
      <c r="D698" t="s">
        <v>3121</v>
      </c>
      <c r="E698" t="s">
        <v>3122</v>
      </c>
      <c r="G698" t="s">
        <v>3122</v>
      </c>
      <c r="H698" t="s">
        <v>1720</v>
      </c>
    </row>
    <row r="699" spans="1:8" x14ac:dyDescent="0.45">
      <c r="A699" t="s">
        <v>1747</v>
      </c>
      <c r="B699" s="13">
        <v>40607</v>
      </c>
      <c r="C699" s="13">
        <v>40607</v>
      </c>
      <c r="D699" t="s">
        <v>1876</v>
      </c>
      <c r="E699" t="s">
        <v>2905</v>
      </c>
      <c r="G699" t="s">
        <v>2905</v>
      </c>
      <c r="H699" t="s">
        <v>1720</v>
      </c>
    </row>
    <row r="700" spans="1:8" x14ac:dyDescent="0.45">
      <c r="A700" t="s">
        <v>1749</v>
      </c>
      <c r="B700" s="13">
        <v>40614</v>
      </c>
      <c r="C700" s="13">
        <v>40614</v>
      </c>
      <c r="D700" t="s">
        <v>3102</v>
      </c>
      <c r="E700" t="s">
        <v>3123</v>
      </c>
      <c r="G700" t="s">
        <v>3123</v>
      </c>
      <c r="H700" t="s">
        <v>1720</v>
      </c>
    </row>
    <row r="701" spans="1:8" x14ac:dyDescent="0.45">
      <c r="A701" t="s">
        <v>1751</v>
      </c>
      <c r="B701" s="13">
        <v>40635</v>
      </c>
      <c r="C701" s="13">
        <v>40635</v>
      </c>
      <c r="D701" t="s">
        <v>2354</v>
      </c>
      <c r="E701" t="s">
        <v>3124</v>
      </c>
      <c r="G701" t="s">
        <v>3124</v>
      </c>
      <c r="H701" t="s">
        <v>1720</v>
      </c>
    </row>
    <row r="702" spans="1:8" x14ac:dyDescent="0.45">
      <c r="A702" t="s">
        <v>1753</v>
      </c>
      <c r="B702" s="13">
        <v>40642</v>
      </c>
      <c r="C702" s="13">
        <v>40642</v>
      </c>
      <c r="D702" t="s">
        <v>3125</v>
      </c>
      <c r="E702" t="s">
        <v>2741</v>
      </c>
      <c r="G702" t="s">
        <v>2741</v>
      </c>
      <c r="H702" t="s">
        <v>1720</v>
      </c>
    </row>
    <row r="703" spans="1:8" x14ac:dyDescent="0.45">
      <c r="A703" t="s">
        <v>1755</v>
      </c>
      <c r="B703" s="13">
        <v>40670</v>
      </c>
      <c r="C703" s="13">
        <v>40670</v>
      </c>
      <c r="D703" t="s">
        <v>3049</v>
      </c>
      <c r="E703" t="s">
        <v>3126</v>
      </c>
      <c r="G703" t="s">
        <v>3126</v>
      </c>
      <c r="H703" t="s">
        <v>1720</v>
      </c>
    </row>
    <row r="704" spans="1:8" x14ac:dyDescent="0.45">
      <c r="A704" t="s">
        <v>1757</v>
      </c>
      <c r="B704" s="13">
        <v>40677</v>
      </c>
      <c r="C704" s="13">
        <v>40677</v>
      </c>
      <c r="D704" t="s">
        <v>3127</v>
      </c>
      <c r="E704" t="s">
        <v>2139</v>
      </c>
      <c r="G704" t="s">
        <v>2139</v>
      </c>
      <c r="H704" t="s">
        <v>1720</v>
      </c>
    </row>
    <row r="705" spans="1:8" x14ac:dyDescent="0.45">
      <c r="A705" t="s">
        <v>1759</v>
      </c>
      <c r="B705" s="13">
        <v>40684</v>
      </c>
      <c r="C705" s="13">
        <v>40684</v>
      </c>
      <c r="D705" t="s">
        <v>1359</v>
      </c>
      <c r="E705" t="s">
        <v>1888</v>
      </c>
      <c r="G705" t="s">
        <v>1888</v>
      </c>
      <c r="H705" t="s">
        <v>1720</v>
      </c>
    </row>
    <row r="706" spans="1:8" x14ac:dyDescent="0.45">
      <c r="A706" t="s">
        <v>1761</v>
      </c>
      <c r="B706" s="13">
        <v>40810</v>
      </c>
      <c r="C706" s="13">
        <v>40810</v>
      </c>
      <c r="D706" t="s">
        <v>2589</v>
      </c>
      <c r="E706" t="s">
        <v>2865</v>
      </c>
      <c r="G706" t="s">
        <v>2865</v>
      </c>
      <c r="H706" t="s">
        <v>1763</v>
      </c>
    </row>
    <row r="707" spans="1:8" x14ac:dyDescent="0.45">
      <c r="A707" t="s">
        <v>1764</v>
      </c>
      <c r="B707" s="13">
        <v>40817</v>
      </c>
      <c r="C707" s="13">
        <v>40817</v>
      </c>
      <c r="D707" t="s">
        <v>3128</v>
      </c>
      <c r="E707" t="s">
        <v>3129</v>
      </c>
      <c r="G707" t="s">
        <v>3129</v>
      </c>
      <c r="H707" t="s">
        <v>1766</v>
      </c>
    </row>
    <row r="708" spans="1:8" x14ac:dyDescent="0.45">
      <c r="A708" t="s">
        <v>1767</v>
      </c>
      <c r="B708" s="13">
        <v>40824</v>
      </c>
      <c r="C708" s="13">
        <v>40824</v>
      </c>
      <c r="D708" t="s">
        <v>2816</v>
      </c>
      <c r="E708" t="s">
        <v>3130</v>
      </c>
      <c r="G708" t="s">
        <v>3130</v>
      </c>
      <c r="H708" t="s">
        <v>1769</v>
      </c>
    </row>
    <row r="709" spans="1:8" x14ac:dyDescent="0.45">
      <c r="A709" t="s">
        <v>1770</v>
      </c>
      <c r="B709" s="13">
        <v>40831</v>
      </c>
      <c r="C709" s="13">
        <v>40831</v>
      </c>
      <c r="D709" t="s">
        <v>3062</v>
      </c>
      <c r="E709" t="s">
        <v>1903</v>
      </c>
      <c r="G709" t="s">
        <v>1903</v>
      </c>
      <c r="H709" t="s">
        <v>1772</v>
      </c>
    </row>
    <row r="710" spans="1:8" x14ac:dyDescent="0.45">
      <c r="A710" t="s">
        <v>1773</v>
      </c>
      <c r="B710" s="13">
        <v>40852</v>
      </c>
      <c r="C710" s="13">
        <v>40852</v>
      </c>
      <c r="D710" t="s">
        <v>3131</v>
      </c>
      <c r="E710" t="s">
        <v>2964</v>
      </c>
      <c r="G710" t="s">
        <v>2964</v>
      </c>
      <c r="H710" t="s">
        <v>1775</v>
      </c>
    </row>
    <row r="711" spans="1:8" x14ac:dyDescent="0.45">
      <c r="A711" t="s">
        <v>1776</v>
      </c>
      <c r="B711" s="13">
        <v>40859</v>
      </c>
      <c r="C711" s="13">
        <v>40859</v>
      </c>
      <c r="D711" t="s">
        <v>3112</v>
      </c>
      <c r="E711" t="s">
        <v>2882</v>
      </c>
      <c r="G711" t="s">
        <v>2882</v>
      </c>
      <c r="H711" t="s">
        <v>1778</v>
      </c>
    </row>
    <row r="712" spans="1:8" x14ac:dyDescent="0.45">
      <c r="A712" t="s">
        <v>1779</v>
      </c>
      <c r="B712" s="13">
        <v>40866</v>
      </c>
      <c r="C712" s="13">
        <v>40866</v>
      </c>
      <c r="D712" t="s">
        <v>3132</v>
      </c>
      <c r="E712" t="s">
        <v>3113</v>
      </c>
      <c r="G712" t="s">
        <v>3113</v>
      </c>
      <c r="H712" t="s">
        <v>1781</v>
      </c>
    </row>
    <row r="713" spans="1:8" x14ac:dyDescent="0.45">
      <c r="A713" t="s">
        <v>1782</v>
      </c>
      <c r="B713" s="13">
        <v>40880</v>
      </c>
      <c r="C713" s="13">
        <v>40880</v>
      </c>
      <c r="D713" t="s">
        <v>2807</v>
      </c>
      <c r="E713" t="s">
        <v>3117</v>
      </c>
      <c r="G713" t="s">
        <v>3117</v>
      </c>
      <c r="H713" t="s">
        <v>1784</v>
      </c>
    </row>
    <row r="714" spans="1:8" x14ac:dyDescent="0.45">
      <c r="A714" t="s">
        <v>1785</v>
      </c>
      <c r="B714" s="13">
        <v>40887</v>
      </c>
      <c r="C714" s="13">
        <v>40887</v>
      </c>
      <c r="D714" t="s">
        <v>3109</v>
      </c>
      <c r="E714" t="s">
        <v>3133</v>
      </c>
      <c r="G714" t="s">
        <v>3133</v>
      </c>
      <c r="H714" t="s">
        <v>1787</v>
      </c>
    </row>
    <row r="715" spans="1:8" x14ac:dyDescent="0.45">
      <c r="A715" t="s">
        <v>1788</v>
      </c>
      <c r="B715" s="13">
        <v>40894</v>
      </c>
      <c r="C715" s="13">
        <v>40894</v>
      </c>
      <c r="D715" t="s">
        <v>3134</v>
      </c>
      <c r="E715" t="s">
        <v>3100</v>
      </c>
      <c r="G715" t="s">
        <v>3100</v>
      </c>
      <c r="H715" t="s">
        <v>1790</v>
      </c>
    </row>
    <row r="716" spans="1:8" x14ac:dyDescent="0.45">
      <c r="A716" t="s">
        <v>1791</v>
      </c>
      <c r="B716" s="13">
        <v>40915</v>
      </c>
      <c r="C716" s="13">
        <v>40915</v>
      </c>
      <c r="D716" t="s">
        <v>2673</v>
      </c>
      <c r="E716" t="s">
        <v>2989</v>
      </c>
      <c r="G716" t="s">
        <v>2989</v>
      </c>
      <c r="H716" t="s">
        <v>1793</v>
      </c>
    </row>
    <row r="717" spans="1:8" x14ac:dyDescent="0.45">
      <c r="A717" t="s">
        <v>1794</v>
      </c>
      <c r="B717" s="13">
        <v>40922</v>
      </c>
      <c r="C717" s="13">
        <v>40922</v>
      </c>
      <c r="D717" t="s">
        <v>3135</v>
      </c>
      <c r="E717" t="s">
        <v>3136</v>
      </c>
      <c r="G717" t="s">
        <v>3136</v>
      </c>
      <c r="H717" t="s">
        <v>1796</v>
      </c>
    </row>
    <row r="718" spans="1:8" x14ac:dyDescent="0.45">
      <c r="A718" t="s">
        <v>1797</v>
      </c>
      <c r="B718" s="13">
        <v>40943</v>
      </c>
      <c r="C718" s="13">
        <v>40943</v>
      </c>
      <c r="D718" t="s">
        <v>3137</v>
      </c>
      <c r="E718" t="s">
        <v>3138</v>
      </c>
      <c r="G718" t="s">
        <v>3138</v>
      </c>
      <c r="H718" t="s">
        <v>1799</v>
      </c>
    </row>
    <row r="719" spans="1:8" x14ac:dyDescent="0.45">
      <c r="A719" t="s">
        <v>1800</v>
      </c>
      <c r="B719" s="13">
        <v>40950</v>
      </c>
      <c r="C719" s="13">
        <v>40950</v>
      </c>
      <c r="D719" t="s">
        <v>3139</v>
      </c>
      <c r="E719" t="s">
        <v>3140</v>
      </c>
      <c r="G719" t="s">
        <v>3140</v>
      </c>
      <c r="H719" t="s">
        <v>1799</v>
      </c>
    </row>
    <row r="720" spans="1:8" x14ac:dyDescent="0.45">
      <c r="A720" t="s">
        <v>1802</v>
      </c>
      <c r="B720" s="13">
        <v>40957</v>
      </c>
      <c r="C720" s="13">
        <v>40957</v>
      </c>
      <c r="D720" t="s">
        <v>3141</v>
      </c>
      <c r="E720" t="s">
        <v>3142</v>
      </c>
      <c r="G720" t="s">
        <v>3142</v>
      </c>
      <c r="H720" t="s">
        <v>1799</v>
      </c>
    </row>
    <row r="721" spans="1:8" x14ac:dyDescent="0.45">
      <c r="A721" t="s">
        <v>1804</v>
      </c>
      <c r="B721" s="13">
        <v>40971</v>
      </c>
      <c r="C721" s="13">
        <v>40971</v>
      </c>
      <c r="D721" t="s">
        <v>2969</v>
      </c>
      <c r="E721" t="s">
        <v>3143</v>
      </c>
      <c r="G721" t="s">
        <v>3143</v>
      </c>
      <c r="H721" t="s">
        <v>1799</v>
      </c>
    </row>
    <row r="722" spans="1:8" x14ac:dyDescent="0.45">
      <c r="A722" t="s">
        <v>1806</v>
      </c>
      <c r="B722" s="13">
        <v>40978</v>
      </c>
      <c r="C722" s="13">
        <v>40978</v>
      </c>
      <c r="D722" t="s">
        <v>3054</v>
      </c>
      <c r="E722" t="s">
        <v>3028</v>
      </c>
      <c r="G722" t="s">
        <v>3028</v>
      </c>
      <c r="H722" t="s">
        <v>1808</v>
      </c>
    </row>
    <row r="723" spans="1:8" x14ac:dyDescent="0.45">
      <c r="A723" t="s">
        <v>1809</v>
      </c>
      <c r="B723" s="13">
        <v>41006</v>
      </c>
      <c r="C723" s="13">
        <v>41006</v>
      </c>
      <c r="D723" t="s">
        <v>3144</v>
      </c>
      <c r="E723" t="s">
        <v>3145</v>
      </c>
      <c r="G723" t="s">
        <v>3145</v>
      </c>
      <c r="H723" t="s">
        <v>1811</v>
      </c>
    </row>
    <row r="724" spans="1:8" x14ac:dyDescent="0.45">
      <c r="A724" t="s">
        <v>1812</v>
      </c>
      <c r="B724" s="13">
        <v>41013</v>
      </c>
      <c r="C724" s="13">
        <v>41013</v>
      </c>
      <c r="D724" t="s">
        <v>3065</v>
      </c>
      <c r="E724" t="s">
        <v>3146</v>
      </c>
      <c r="G724" t="s">
        <v>3146</v>
      </c>
      <c r="H724" t="s">
        <v>1811</v>
      </c>
    </row>
    <row r="725" spans="1:8" x14ac:dyDescent="0.45">
      <c r="A725" t="s">
        <v>1814</v>
      </c>
      <c r="B725" s="13">
        <v>41034</v>
      </c>
      <c r="C725" s="13">
        <v>41034</v>
      </c>
      <c r="D725" t="s">
        <v>3147</v>
      </c>
      <c r="E725" t="s">
        <v>3096</v>
      </c>
      <c r="G725" t="s">
        <v>3096</v>
      </c>
      <c r="H725" t="s">
        <v>1811</v>
      </c>
    </row>
    <row r="726" spans="1:8" x14ac:dyDescent="0.45">
      <c r="A726" t="s">
        <v>1816</v>
      </c>
      <c r="B726" s="13">
        <v>41041</v>
      </c>
      <c r="C726" s="13">
        <v>41041</v>
      </c>
      <c r="D726" t="s">
        <v>2996</v>
      </c>
      <c r="E726" t="s">
        <v>2970</v>
      </c>
      <c r="G726" t="s">
        <v>2970</v>
      </c>
      <c r="H726" t="s">
        <v>1811</v>
      </c>
    </row>
    <row r="727" spans="1:8" x14ac:dyDescent="0.45">
      <c r="A727" t="s">
        <v>1818</v>
      </c>
      <c r="B727" s="13">
        <v>41048</v>
      </c>
      <c r="C727" s="13">
        <v>41048</v>
      </c>
      <c r="D727" t="s">
        <v>1819</v>
      </c>
      <c r="H727" t="s">
        <v>1820</v>
      </c>
    </row>
    <row r="728" spans="1:8" x14ac:dyDescent="0.45">
      <c r="A728" t="s">
        <v>1821</v>
      </c>
      <c r="B728" s="13">
        <v>41167</v>
      </c>
      <c r="C728" s="13">
        <v>41167</v>
      </c>
      <c r="D728" t="s">
        <v>3148</v>
      </c>
      <c r="E728" t="s">
        <v>3149</v>
      </c>
      <c r="G728" t="s">
        <v>3149</v>
      </c>
      <c r="H728" t="s">
        <v>1823</v>
      </c>
    </row>
    <row r="729" spans="1:8" x14ac:dyDescent="0.45">
      <c r="A729" t="s">
        <v>1824</v>
      </c>
      <c r="B729" s="13">
        <v>41174</v>
      </c>
      <c r="C729" s="13">
        <v>41174</v>
      </c>
      <c r="D729" t="s">
        <v>3094</v>
      </c>
      <c r="E729" t="s">
        <v>3150</v>
      </c>
      <c r="G729" t="s">
        <v>3150</v>
      </c>
      <c r="H729" t="s">
        <v>1823</v>
      </c>
    </row>
    <row r="730" spans="1:8" x14ac:dyDescent="0.45">
      <c r="A730" t="s">
        <v>1826</v>
      </c>
      <c r="B730" s="13">
        <v>41188</v>
      </c>
      <c r="C730" s="13">
        <v>41188</v>
      </c>
      <c r="D730" t="s">
        <v>3151</v>
      </c>
      <c r="E730" t="s">
        <v>3098</v>
      </c>
      <c r="G730" t="s">
        <v>3098</v>
      </c>
      <c r="H730" t="s">
        <v>1823</v>
      </c>
    </row>
    <row r="731" spans="1:8" x14ac:dyDescent="0.45">
      <c r="A731" t="s">
        <v>1828</v>
      </c>
      <c r="B731" s="13">
        <v>41195</v>
      </c>
      <c r="C731" s="13">
        <v>41195</v>
      </c>
      <c r="D731" t="s">
        <v>2670</v>
      </c>
      <c r="E731" t="s">
        <v>3152</v>
      </c>
      <c r="G731" t="s">
        <v>3152</v>
      </c>
      <c r="H731" t="s">
        <v>1830</v>
      </c>
    </row>
    <row r="732" spans="1:8" x14ac:dyDescent="0.45">
      <c r="A732" t="s">
        <v>1831</v>
      </c>
      <c r="B732" s="13">
        <v>41202</v>
      </c>
      <c r="C732" s="13">
        <v>41202</v>
      </c>
      <c r="D732" t="s">
        <v>1832</v>
      </c>
      <c r="H732" t="s">
        <v>1830</v>
      </c>
    </row>
    <row r="733" spans="1:8" x14ac:dyDescent="0.45">
      <c r="A733" t="s">
        <v>1833</v>
      </c>
      <c r="B733" s="13">
        <v>41216</v>
      </c>
      <c r="C733" s="13">
        <v>41216</v>
      </c>
      <c r="D733" t="s">
        <v>3153</v>
      </c>
      <c r="E733" t="s">
        <v>3154</v>
      </c>
      <c r="G733" t="s">
        <v>3154</v>
      </c>
      <c r="H733" t="s">
        <v>1830</v>
      </c>
    </row>
    <row r="734" spans="1:8" x14ac:dyDescent="0.45">
      <c r="A734" t="s">
        <v>1835</v>
      </c>
      <c r="B734" s="13">
        <v>41223</v>
      </c>
      <c r="C734" s="13">
        <v>41223</v>
      </c>
      <c r="D734" t="s">
        <v>3064</v>
      </c>
      <c r="E734" t="s">
        <v>3096</v>
      </c>
      <c r="G734" t="s">
        <v>3096</v>
      </c>
      <c r="H734" t="s">
        <v>1837</v>
      </c>
    </row>
    <row r="735" spans="1:8" x14ac:dyDescent="0.45">
      <c r="A735" t="s">
        <v>1838</v>
      </c>
      <c r="B735" s="13">
        <v>41230</v>
      </c>
      <c r="C735" s="13">
        <v>41230</v>
      </c>
      <c r="D735" t="s">
        <v>3155</v>
      </c>
      <c r="E735" t="s">
        <v>2964</v>
      </c>
      <c r="G735" t="s">
        <v>2964</v>
      </c>
      <c r="H735" t="s">
        <v>1840</v>
      </c>
    </row>
    <row r="736" spans="1:8" x14ac:dyDescent="0.45">
      <c r="A736" t="s">
        <v>1841</v>
      </c>
      <c r="B736" s="13">
        <v>41251</v>
      </c>
      <c r="C736" s="13">
        <v>41251</v>
      </c>
      <c r="D736" t="s">
        <v>2845</v>
      </c>
      <c r="E736" t="s">
        <v>3156</v>
      </c>
      <c r="G736" t="s">
        <v>3156</v>
      </c>
      <c r="H736" t="s">
        <v>1830</v>
      </c>
    </row>
    <row r="737" spans="1:8" x14ac:dyDescent="0.45">
      <c r="A737" t="s">
        <v>1843</v>
      </c>
      <c r="B737" s="13">
        <v>41258</v>
      </c>
      <c r="C737" s="13">
        <v>41258</v>
      </c>
      <c r="D737" t="s">
        <v>2493</v>
      </c>
      <c r="E737" t="s">
        <v>2663</v>
      </c>
      <c r="G737" t="s">
        <v>2663</v>
      </c>
      <c r="H737" t="s">
        <v>1845</v>
      </c>
    </row>
    <row r="738" spans="1:8" x14ac:dyDescent="0.45">
      <c r="A738" t="s">
        <v>1846</v>
      </c>
      <c r="B738" s="13">
        <v>41293</v>
      </c>
      <c r="C738" s="13">
        <v>41293</v>
      </c>
      <c r="D738" t="s">
        <v>3157</v>
      </c>
      <c r="E738" t="s">
        <v>3158</v>
      </c>
      <c r="G738" t="s">
        <v>3158</v>
      </c>
      <c r="H738" t="s">
        <v>1830</v>
      </c>
    </row>
    <row r="739" spans="1:8" x14ac:dyDescent="0.45">
      <c r="A739" t="s">
        <v>1848</v>
      </c>
      <c r="B739" s="13">
        <v>41300</v>
      </c>
      <c r="C739" s="13">
        <v>41300</v>
      </c>
      <c r="D739" t="s">
        <v>3159</v>
      </c>
      <c r="E739" t="s">
        <v>3160</v>
      </c>
      <c r="G739" t="s">
        <v>3160</v>
      </c>
      <c r="H739" t="s">
        <v>1850</v>
      </c>
    </row>
    <row r="740" spans="1:8" x14ac:dyDescent="0.45">
      <c r="A740" t="s">
        <v>1851</v>
      </c>
      <c r="B740" s="13">
        <v>41314</v>
      </c>
      <c r="C740" s="13">
        <v>41314</v>
      </c>
      <c r="D740" t="s">
        <v>1852</v>
      </c>
      <c r="H740" t="s">
        <v>1830</v>
      </c>
    </row>
    <row r="741" spans="1:8" x14ac:dyDescent="0.45">
      <c r="A741" t="s">
        <v>1853</v>
      </c>
      <c r="B741" s="13">
        <v>41321</v>
      </c>
      <c r="C741" s="13">
        <v>41321</v>
      </c>
      <c r="D741" t="s">
        <v>3161</v>
      </c>
      <c r="E741" t="s">
        <v>3162</v>
      </c>
      <c r="G741" t="s">
        <v>3162</v>
      </c>
      <c r="H741" t="s">
        <v>1855</v>
      </c>
    </row>
    <row r="742" spans="1:8" x14ac:dyDescent="0.45">
      <c r="A742" t="s">
        <v>1856</v>
      </c>
      <c r="B742" s="13">
        <v>41335</v>
      </c>
      <c r="C742" s="13">
        <v>41335</v>
      </c>
      <c r="D742" t="s">
        <v>3163</v>
      </c>
      <c r="E742" t="s">
        <v>3164</v>
      </c>
      <c r="G742" t="s">
        <v>3164</v>
      </c>
      <c r="H742" t="s">
        <v>1858</v>
      </c>
    </row>
    <row r="743" spans="1:8" x14ac:dyDescent="0.45">
      <c r="A743" t="s">
        <v>1859</v>
      </c>
      <c r="B743" s="13">
        <v>41342</v>
      </c>
      <c r="C743" s="13">
        <v>41342</v>
      </c>
      <c r="D743" t="s">
        <v>1359</v>
      </c>
      <c r="H743" t="s">
        <v>1830</v>
      </c>
    </row>
    <row r="744" spans="1:8" x14ac:dyDescent="0.45">
      <c r="A744" t="s">
        <v>1860</v>
      </c>
      <c r="B744" s="13">
        <v>41370</v>
      </c>
      <c r="C744" s="13">
        <v>41370</v>
      </c>
      <c r="D744" t="s">
        <v>3128</v>
      </c>
      <c r="E744" t="s">
        <v>3085</v>
      </c>
      <c r="G744" t="s">
        <v>3085</v>
      </c>
      <c r="H744" t="s">
        <v>1855</v>
      </c>
    </row>
    <row r="745" spans="1:8" x14ac:dyDescent="0.45">
      <c r="A745" t="s">
        <v>1862</v>
      </c>
      <c r="B745" s="13">
        <v>41377</v>
      </c>
      <c r="C745" s="13">
        <v>41377</v>
      </c>
      <c r="D745" t="s">
        <v>2822</v>
      </c>
      <c r="E745" t="s">
        <v>3165</v>
      </c>
      <c r="G745" t="s">
        <v>3165</v>
      </c>
      <c r="H745" t="s">
        <v>1864</v>
      </c>
    </row>
    <row r="746" spans="1:8" x14ac:dyDescent="0.45">
      <c r="A746" t="s">
        <v>1865</v>
      </c>
      <c r="B746" s="13">
        <v>41398</v>
      </c>
      <c r="C746" s="13">
        <v>41398</v>
      </c>
      <c r="D746" t="s">
        <v>3102</v>
      </c>
      <c r="E746" t="s">
        <v>3166</v>
      </c>
      <c r="G746" t="s">
        <v>3166</v>
      </c>
      <c r="H746" t="s">
        <v>1867</v>
      </c>
    </row>
    <row r="747" spans="1:8" x14ac:dyDescent="0.45">
      <c r="A747" t="s">
        <v>1868</v>
      </c>
      <c r="B747" s="13">
        <v>41405</v>
      </c>
      <c r="C747" s="13">
        <v>41405</v>
      </c>
      <c r="D747" t="s">
        <v>3167</v>
      </c>
      <c r="E747" t="s">
        <v>3053</v>
      </c>
      <c r="G747" t="s">
        <v>3053</v>
      </c>
      <c r="H747" t="s">
        <v>1830</v>
      </c>
    </row>
    <row r="748" spans="1:8" x14ac:dyDescent="0.45">
      <c r="A748" t="s">
        <v>1870</v>
      </c>
      <c r="B748" s="13">
        <v>41412</v>
      </c>
      <c r="C748" s="13">
        <v>41412</v>
      </c>
      <c r="D748" t="s">
        <v>2852</v>
      </c>
      <c r="E748" t="s">
        <v>2999</v>
      </c>
      <c r="G748" t="s">
        <v>2999</v>
      </c>
      <c r="H748" t="s">
        <v>1830</v>
      </c>
    </row>
    <row r="749" spans="1:8" x14ac:dyDescent="0.45">
      <c r="A749" t="s">
        <v>1872</v>
      </c>
      <c r="B749" s="13">
        <v>41545</v>
      </c>
      <c r="C749" s="13">
        <v>41545</v>
      </c>
      <c r="D749" t="s">
        <v>3049</v>
      </c>
      <c r="E749" t="s">
        <v>3035</v>
      </c>
      <c r="G749" t="s">
        <v>3035</v>
      </c>
      <c r="H749" t="s">
        <v>1874</v>
      </c>
    </row>
    <row r="750" spans="1:8" x14ac:dyDescent="0.45">
      <c r="A750" t="s">
        <v>1875</v>
      </c>
      <c r="B750" s="13">
        <v>41552</v>
      </c>
      <c r="C750" s="13">
        <v>41552</v>
      </c>
      <c r="D750" t="s">
        <v>1876</v>
      </c>
      <c r="H750" t="s">
        <v>1877</v>
      </c>
    </row>
    <row r="751" spans="1:8" x14ac:dyDescent="0.45">
      <c r="A751" t="s">
        <v>1878</v>
      </c>
      <c r="B751" s="13">
        <v>41559</v>
      </c>
      <c r="C751" s="13">
        <v>41559</v>
      </c>
      <c r="D751" t="s">
        <v>2563</v>
      </c>
      <c r="E751" t="s">
        <v>3109</v>
      </c>
      <c r="G751" t="s">
        <v>3109</v>
      </c>
      <c r="H751" t="s">
        <v>1880</v>
      </c>
    </row>
    <row r="752" spans="1:8" x14ac:dyDescent="0.45">
      <c r="A752" t="s">
        <v>1881</v>
      </c>
      <c r="B752" s="13">
        <v>41573</v>
      </c>
      <c r="C752" s="13">
        <v>41573</v>
      </c>
      <c r="D752" t="s">
        <v>3168</v>
      </c>
      <c r="E752" t="s">
        <v>3169</v>
      </c>
      <c r="G752" t="s">
        <v>3169</v>
      </c>
      <c r="H752" t="s">
        <v>1883</v>
      </c>
    </row>
    <row r="753" spans="1:8" x14ac:dyDescent="0.45">
      <c r="A753" t="s">
        <v>1884</v>
      </c>
      <c r="B753" s="13">
        <v>41580</v>
      </c>
      <c r="C753" s="13">
        <v>41580</v>
      </c>
      <c r="D753" t="s">
        <v>3170</v>
      </c>
      <c r="E753" t="s">
        <v>2863</v>
      </c>
      <c r="G753" t="s">
        <v>2863</v>
      </c>
      <c r="H753" t="s">
        <v>1886</v>
      </c>
    </row>
    <row r="754" spans="1:8" x14ac:dyDescent="0.45">
      <c r="A754" t="s">
        <v>1887</v>
      </c>
      <c r="B754" s="13">
        <v>41594</v>
      </c>
      <c r="C754" s="13">
        <v>41594</v>
      </c>
      <c r="D754" t="s">
        <v>1888</v>
      </c>
      <c r="H754" t="s">
        <v>1889</v>
      </c>
    </row>
    <row r="755" spans="1:8" x14ac:dyDescent="0.45">
      <c r="A755" t="s">
        <v>1890</v>
      </c>
      <c r="B755" s="13">
        <v>41601</v>
      </c>
      <c r="C755" s="13">
        <v>41601</v>
      </c>
      <c r="D755" t="s">
        <v>3171</v>
      </c>
      <c r="E755" t="s">
        <v>3172</v>
      </c>
      <c r="G755" t="s">
        <v>3172</v>
      </c>
      <c r="H755" t="s">
        <v>1892</v>
      </c>
    </row>
    <row r="756" spans="1:8" x14ac:dyDescent="0.45">
      <c r="A756" t="s">
        <v>1893</v>
      </c>
      <c r="B756" s="13">
        <v>41615</v>
      </c>
      <c r="C756" s="13">
        <v>41615</v>
      </c>
      <c r="D756" t="s">
        <v>3069</v>
      </c>
      <c r="E756" t="s">
        <v>3145</v>
      </c>
      <c r="G756" t="s">
        <v>3145</v>
      </c>
      <c r="H756" t="s">
        <v>1895</v>
      </c>
    </row>
    <row r="757" spans="1:8" x14ac:dyDescent="0.45">
      <c r="A757" t="s">
        <v>1896</v>
      </c>
      <c r="B757" s="13">
        <v>41622</v>
      </c>
      <c r="C757" s="13">
        <v>41622</v>
      </c>
      <c r="D757" t="s">
        <v>2572</v>
      </c>
      <c r="E757" t="s">
        <v>3061</v>
      </c>
      <c r="G757" t="s">
        <v>3061</v>
      </c>
      <c r="H757" t="s">
        <v>1898</v>
      </c>
    </row>
    <row r="758" spans="1:8" x14ac:dyDescent="0.45">
      <c r="A758" t="s">
        <v>1899</v>
      </c>
      <c r="B758" s="13">
        <v>41629</v>
      </c>
      <c r="C758" s="13">
        <v>41629</v>
      </c>
      <c r="D758" t="s">
        <v>3134</v>
      </c>
      <c r="E758" t="s">
        <v>1359</v>
      </c>
      <c r="G758" t="s">
        <v>1359</v>
      </c>
      <c r="H758" t="s">
        <v>1901</v>
      </c>
    </row>
    <row r="759" spans="1:8" x14ac:dyDescent="0.45">
      <c r="A759" t="s">
        <v>1902</v>
      </c>
      <c r="B759" s="13">
        <v>41657</v>
      </c>
      <c r="C759" s="13">
        <v>41657</v>
      </c>
      <c r="D759" t="s">
        <v>1903</v>
      </c>
      <c r="H759" t="s">
        <v>1904</v>
      </c>
    </row>
    <row r="760" spans="1:8" x14ac:dyDescent="0.45">
      <c r="A760" t="s">
        <v>1905</v>
      </c>
      <c r="B760" s="13">
        <v>41664</v>
      </c>
      <c r="C760" s="13">
        <v>41664</v>
      </c>
      <c r="D760" t="s">
        <v>3054</v>
      </c>
      <c r="E760" t="s">
        <v>3173</v>
      </c>
      <c r="G760" t="s">
        <v>3173</v>
      </c>
      <c r="H760" t="s">
        <v>1907</v>
      </c>
    </row>
    <row r="761" spans="1:8" x14ac:dyDescent="0.45">
      <c r="A761" t="s">
        <v>1908</v>
      </c>
      <c r="B761" s="13">
        <v>41671</v>
      </c>
      <c r="C761" s="13">
        <v>41671</v>
      </c>
      <c r="D761" t="s">
        <v>3128</v>
      </c>
      <c r="E761" t="s">
        <v>3174</v>
      </c>
      <c r="G761" t="s">
        <v>3174</v>
      </c>
      <c r="H761" t="s">
        <v>1910</v>
      </c>
    </row>
    <row r="762" spans="1:8" x14ac:dyDescent="0.45">
      <c r="A762" t="s">
        <v>1911</v>
      </c>
      <c r="B762" s="13">
        <v>41699</v>
      </c>
      <c r="C762" s="13">
        <v>41699</v>
      </c>
      <c r="D762" t="s">
        <v>3175</v>
      </c>
      <c r="E762" t="s">
        <v>2772</v>
      </c>
      <c r="G762" t="s">
        <v>2772</v>
      </c>
      <c r="H762" t="s">
        <v>1913</v>
      </c>
    </row>
    <row r="763" spans="1:8" x14ac:dyDescent="0.45">
      <c r="A763" t="s">
        <v>1914</v>
      </c>
      <c r="B763" s="13">
        <v>41706</v>
      </c>
      <c r="C763" s="13">
        <v>41706</v>
      </c>
      <c r="D763" t="s">
        <v>3176</v>
      </c>
      <c r="E763" t="s">
        <v>3177</v>
      </c>
      <c r="G763" t="s">
        <v>3177</v>
      </c>
      <c r="H763" t="s">
        <v>1916</v>
      </c>
    </row>
    <row r="764" spans="1:8" x14ac:dyDescent="0.45">
      <c r="A764" t="s">
        <v>1917</v>
      </c>
      <c r="B764" s="13">
        <v>41727</v>
      </c>
      <c r="C764" s="13">
        <v>41727</v>
      </c>
      <c r="D764" t="s">
        <v>3153</v>
      </c>
      <c r="E764" t="s">
        <v>3178</v>
      </c>
      <c r="G764" t="s">
        <v>3178</v>
      </c>
      <c r="H764" t="s">
        <v>1919</v>
      </c>
    </row>
    <row r="765" spans="1:8" x14ac:dyDescent="0.45">
      <c r="A765" t="s">
        <v>1920</v>
      </c>
      <c r="B765" s="13">
        <v>41734</v>
      </c>
      <c r="C765" s="13">
        <v>41734</v>
      </c>
      <c r="D765" t="s">
        <v>3179</v>
      </c>
      <c r="E765" t="s">
        <v>3180</v>
      </c>
      <c r="G765" t="s">
        <v>3180</v>
      </c>
      <c r="H765" t="s">
        <v>1922</v>
      </c>
    </row>
    <row r="766" spans="1:8" x14ac:dyDescent="0.45">
      <c r="A766" t="s">
        <v>1923</v>
      </c>
      <c r="B766" s="13">
        <v>41741</v>
      </c>
      <c r="C766" s="13">
        <v>41741</v>
      </c>
      <c r="D766" t="s">
        <v>3044</v>
      </c>
      <c r="E766" t="s">
        <v>3181</v>
      </c>
      <c r="G766" t="s">
        <v>3181</v>
      </c>
      <c r="H766" t="s">
        <v>1925</v>
      </c>
    </row>
    <row r="767" spans="1:8" x14ac:dyDescent="0.45">
      <c r="A767" t="s">
        <v>1926</v>
      </c>
      <c r="B767" s="13">
        <v>41762</v>
      </c>
      <c r="C767" s="13">
        <v>41762</v>
      </c>
      <c r="D767" t="s">
        <v>3182</v>
      </c>
      <c r="E767" t="s">
        <v>2882</v>
      </c>
      <c r="G767" t="s">
        <v>2882</v>
      </c>
      <c r="H767" t="s">
        <v>1928</v>
      </c>
    </row>
    <row r="768" spans="1:8" x14ac:dyDescent="0.45">
      <c r="A768" t="s">
        <v>1929</v>
      </c>
      <c r="B768" s="13">
        <v>41769</v>
      </c>
      <c r="C768" s="13">
        <v>41769</v>
      </c>
      <c r="D768" t="s">
        <v>2866</v>
      </c>
      <c r="E768" t="s">
        <v>3117</v>
      </c>
      <c r="G768" t="s">
        <v>3117</v>
      </c>
      <c r="H768" t="s">
        <v>1931</v>
      </c>
    </row>
    <row r="769" spans="1:8" x14ac:dyDescent="0.45">
      <c r="A769" t="s">
        <v>1932</v>
      </c>
      <c r="B769" s="13">
        <v>41776</v>
      </c>
      <c r="C769" s="13">
        <v>41776</v>
      </c>
      <c r="D769" t="s">
        <v>3183</v>
      </c>
      <c r="E769" t="s">
        <v>3184</v>
      </c>
      <c r="G769" t="s">
        <v>3184</v>
      </c>
      <c r="H769" t="s">
        <v>1934</v>
      </c>
    </row>
    <row r="770" spans="1:8" x14ac:dyDescent="0.45">
      <c r="A770" t="s">
        <v>1935</v>
      </c>
      <c r="B770" s="13">
        <v>41777</v>
      </c>
      <c r="C770" s="13">
        <v>41777</v>
      </c>
      <c r="D770" t="s">
        <v>1936</v>
      </c>
      <c r="H770" t="s">
        <v>1937</v>
      </c>
    </row>
    <row r="771" spans="1:8" x14ac:dyDescent="0.45">
      <c r="A771" t="s">
        <v>1938</v>
      </c>
      <c r="B771" s="13">
        <v>41909</v>
      </c>
      <c r="C771" s="13">
        <v>41909</v>
      </c>
      <c r="D771" t="s">
        <v>3185</v>
      </c>
      <c r="E771" t="s">
        <v>2043</v>
      </c>
      <c r="G771" t="s">
        <v>2043</v>
      </c>
      <c r="H771" t="s">
        <v>1940</v>
      </c>
    </row>
    <row r="772" spans="1:8" x14ac:dyDescent="0.45">
      <c r="A772" t="s">
        <v>1941</v>
      </c>
      <c r="B772" s="13">
        <v>41916</v>
      </c>
      <c r="C772" s="13">
        <v>41916</v>
      </c>
      <c r="D772" t="s">
        <v>3186</v>
      </c>
      <c r="E772" t="s">
        <v>2964</v>
      </c>
      <c r="G772" t="s">
        <v>2964</v>
      </c>
      <c r="H772" t="s">
        <v>1943</v>
      </c>
    </row>
    <row r="773" spans="1:8" x14ac:dyDescent="0.45">
      <c r="A773" t="s">
        <v>1944</v>
      </c>
      <c r="B773" s="13">
        <v>41923</v>
      </c>
      <c r="C773" s="13">
        <v>41923</v>
      </c>
      <c r="D773" t="s">
        <v>3187</v>
      </c>
      <c r="E773" t="s">
        <v>3188</v>
      </c>
      <c r="G773" t="s">
        <v>3188</v>
      </c>
      <c r="H773" t="s">
        <v>1946</v>
      </c>
    </row>
    <row r="774" spans="1:8" x14ac:dyDescent="0.45">
      <c r="A774" t="s">
        <v>1947</v>
      </c>
      <c r="B774" s="13">
        <v>41937</v>
      </c>
      <c r="C774" s="13">
        <v>41937</v>
      </c>
      <c r="D774" t="s">
        <v>2759</v>
      </c>
      <c r="E774" t="s">
        <v>3189</v>
      </c>
      <c r="G774" t="s">
        <v>3189</v>
      </c>
      <c r="H774" t="s">
        <v>1949</v>
      </c>
    </row>
    <row r="775" spans="1:8" x14ac:dyDescent="0.45">
      <c r="A775" t="s">
        <v>1950</v>
      </c>
      <c r="B775" s="13">
        <v>41944</v>
      </c>
      <c r="C775" s="13">
        <v>41944</v>
      </c>
      <c r="D775" t="s">
        <v>2766</v>
      </c>
      <c r="E775" t="s">
        <v>2323</v>
      </c>
      <c r="G775" t="s">
        <v>2323</v>
      </c>
      <c r="H775" t="s">
        <v>1952</v>
      </c>
    </row>
    <row r="776" spans="1:8" x14ac:dyDescent="0.45">
      <c r="A776" t="s">
        <v>1953</v>
      </c>
      <c r="B776" s="13">
        <v>41958</v>
      </c>
      <c r="C776" s="13">
        <v>41958</v>
      </c>
      <c r="D776" t="s">
        <v>2570</v>
      </c>
      <c r="E776" t="s">
        <v>3160</v>
      </c>
      <c r="G776" t="s">
        <v>3160</v>
      </c>
      <c r="H776" t="s">
        <v>1955</v>
      </c>
    </row>
    <row r="777" spans="1:8" x14ac:dyDescent="0.45">
      <c r="A777" t="s">
        <v>1956</v>
      </c>
      <c r="B777" s="13">
        <v>41965</v>
      </c>
      <c r="C777" s="13">
        <v>41965</v>
      </c>
      <c r="D777" t="s">
        <v>2813</v>
      </c>
      <c r="E777" t="s">
        <v>3190</v>
      </c>
      <c r="G777" t="s">
        <v>3190</v>
      </c>
      <c r="H777" t="s">
        <v>1958</v>
      </c>
    </row>
    <row r="778" spans="1:8" x14ac:dyDescent="0.45">
      <c r="A778" t="s">
        <v>1959</v>
      </c>
      <c r="B778" s="13">
        <v>41979</v>
      </c>
      <c r="C778" s="13">
        <v>41979</v>
      </c>
      <c r="D778" t="s">
        <v>3060</v>
      </c>
      <c r="E778" t="s">
        <v>3120</v>
      </c>
      <c r="G778" t="s">
        <v>3120</v>
      </c>
      <c r="H778" t="s">
        <v>1961</v>
      </c>
    </row>
    <row r="779" spans="1:8" x14ac:dyDescent="0.45">
      <c r="A779" t="s">
        <v>1962</v>
      </c>
      <c r="B779" s="13">
        <v>41986</v>
      </c>
      <c r="C779" s="13">
        <v>41986</v>
      </c>
      <c r="D779" t="s">
        <v>3191</v>
      </c>
      <c r="E779" t="s">
        <v>3192</v>
      </c>
      <c r="G779" t="s">
        <v>3192</v>
      </c>
      <c r="H779" t="s">
        <v>1964</v>
      </c>
    </row>
    <row r="780" spans="1:8" x14ac:dyDescent="0.45">
      <c r="A780" t="s">
        <v>1965</v>
      </c>
      <c r="B780" s="13">
        <v>41993</v>
      </c>
      <c r="C780" s="13">
        <v>41993</v>
      </c>
      <c r="D780" t="s">
        <v>3052</v>
      </c>
      <c r="E780" t="s">
        <v>3145</v>
      </c>
      <c r="G780" t="s">
        <v>3145</v>
      </c>
      <c r="H780" t="s">
        <v>1967</v>
      </c>
    </row>
    <row r="781" spans="1:8" x14ac:dyDescent="0.45">
      <c r="A781" t="s">
        <v>1968</v>
      </c>
      <c r="B781" s="13">
        <v>42021</v>
      </c>
      <c r="C781" s="13">
        <v>42021</v>
      </c>
      <c r="D781" t="s">
        <v>3163</v>
      </c>
      <c r="E781" t="s">
        <v>3193</v>
      </c>
      <c r="G781" t="s">
        <v>3193</v>
      </c>
      <c r="H781" t="s">
        <v>1970</v>
      </c>
    </row>
    <row r="782" spans="1:8" x14ac:dyDescent="0.45">
      <c r="A782" t="s">
        <v>1971</v>
      </c>
      <c r="B782" s="13">
        <v>42029</v>
      </c>
      <c r="C782" s="13">
        <v>42029</v>
      </c>
      <c r="D782" t="s">
        <v>1972</v>
      </c>
      <c r="H782" t="s">
        <v>1973</v>
      </c>
    </row>
    <row r="783" spans="1:8" x14ac:dyDescent="0.45">
      <c r="A783" t="s">
        <v>1974</v>
      </c>
      <c r="B783" s="13">
        <v>42035</v>
      </c>
      <c r="C783" s="13">
        <v>42035</v>
      </c>
      <c r="D783" t="s">
        <v>3194</v>
      </c>
      <c r="E783" t="s">
        <v>3195</v>
      </c>
      <c r="G783" t="s">
        <v>3195</v>
      </c>
      <c r="H783" t="s">
        <v>1976</v>
      </c>
    </row>
    <row r="784" spans="1:8" x14ac:dyDescent="0.45">
      <c r="A784" t="s">
        <v>1977</v>
      </c>
      <c r="B784" s="13">
        <v>42063</v>
      </c>
      <c r="C784" s="13">
        <v>42063</v>
      </c>
      <c r="D784" t="s">
        <v>3196</v>
      </c>
      <c r="E784" t="s">
        <v>3162</v>
      </c>
      <c r="G784" t="s">
        <v>3162</v>
      </c>
      <c r="H784" t="s">
        <v>1979</v>
      </c>
    </row>
    <row r="785" spans="1:8" x14ac:dyDescent="0.45">
      <c r="A785" t="s">
        <v>1980</v>
      </c>
      <c r="B785" s="13">
        <v>42070</v>
      </c>
      <c r="C785" s="13">
        <v>42070</v>
      </c>
      <c r="D785" t="s">
        <v>3197</v>
      </c>
      <c r="E785" t="s">
        <v>3198</v>
      </c>
      <c r="G785" t="s">
        <v>3198</v>
      </c>
      <c r="H785" t="s">
        <v>1982</v>
      </c>
    </row>
    <row r="786" spans="1:8" x14ac:dyDescent="0.45">
      <c r="A786" t="s">
        <v>1983</v>
      </c>
      <c r="B786" s="13">
        <v>42091</v>
      </c>
      <c r="C786" s="13">
        <v>42091</v>
      </c>
      <c r="D786" t="s">
        <v>3082</v>
      </c>
      <c r="E786" t="s">
        <v>3199</v>
      </c>
      <c r="G786" t="s">
        <v>3199</v>
      </c>
      <c r="H786" t="s">
        <v>1985</v>
      </c>
    </row>
    <row r="787" spans="1:8" x14ac:dyDescent="0.45">
      <c r="A787" t="s">
        <v>1986</v>
      </c>
      <c r="B787" s="13">
        <v>42098</v>
      </c>
      <c r="C787" s="13">
        <v>42098</v>
      </c>
      <c r="D787" t="s">
        <v>2365</v>
      </c>
      <c r="E787" t="s">
        <v>3200</v>
      </c>
      <c r="G787" t="s">
        <v>3200</v>
      </c>
      <c r="H787" t="s">
        <v>1988</v>
      </c>
    </row>
    <row r="788" spans="1:8" x14ac:dyDescent="0.45">
      <c r="A788" t="s">
        <v>1989</v>
      </c>
      <c r="B788" s="13">
        <v>42105</v>
      </c>
      <c r="C788" s="13">
        <v>42105</v>
      </c>
      <c r="D788" t="s">
        <v>3201</v>
      </c>
      <c r="E788" t="s">
        <v>3150</v>
      </c>
      <c r="G788" t="s">
        <v>3150</v>
      </c>
      <c r="H788" t="s">
        <v>1991</v>
      </c>
    </row>
    <row r="789" spans="1:8" x14ac:dyDescent="0.45">
      <c r="A789" t="s">
        <v>1992</v>
      </c>
      <c r="B789" s="13">
        <v>42126</v>
      </c>
      <c r="C789" s="13">
        <v>42126</v>
      </c>
      <c r="D789" t="s">
        <v>3009</v>
      </c>
      <c r="E789" t="s">
        <v>3202</v>
      </c>
      <c r="G789" t="s">
        <v>3202</v>
      </c>
      <c r="H789" t="s">
        <v>1994</v>
      </c>
    </row>
    <row r="790" spans="1:8" x14ac:dyDescent="0.45">
      <c r="A790" t="s">
        <v>1995</v>
      </c>
      <c r="B790" s="13">
        <v>42133</v>
      </c>
      <c r="C790" s="13">
        <v>42133</v>
      </c>
      <c r="D790" t="s">
        <v>2889</v>
      </c>
      <c r="E790" t="s">
        <v>3203</v>
      </c>
      <c r="G790" t="s">
        <v>3203</v>
      </c>
      <c r="H790" t="s">
        <v>1997</v>
      </c>
    </row>
    <row r="791" spans="1:8" x14ac:dyDescent="0.45">
      <c r="A791" t="s">
        <v>1998</v>
      </c>
      <c r="B791" s="13">
        <v>42140</v>
      </c>
      <c r="C791" s="13">
        <v>42140</v>
      </c>
      <c r="D791" t="s">
        <v>3153</v>
      </c>
      <c r="E791" t="s">
        <v>3096</v>
      </c>
      <c r="G791" t="s">
        <v>3096</v>
      </c>
      <c r="H791" t="s">
        <v>2000</v>
      </c>
    </row>
    <row r="792" spans="1:8" x14ac:dyDescent="0.45">
      <c r="A792" t="s">
        <v>2001</v>
      </c>
      <c r="B792" s="13">
        <v>42280</v>
      </c>
      <c r="C792" s="13">
        <v>42280</v>
      </c>
      <c r="D792" t="s">
        <v>1876</v>
      </c>
      <c r="H792" t="s">
        <v>2002</v>
      </c>
    </row>
    <row r="793" spans="1:8" x14ac:dyDescent="0.45">
      <c r="A793" t="s">
        <v>2003</v>
      </c>
      <c r="B793" s="13">
        <v>42287</v>
      </c>
      <c r="C793" s="13">
        <v>42287</v>
      </c>
      <c r="D793" t="s">
        <v>3204</v>
      </c>
      <c r="E793" t="s">
        <v>3205</v>
      </c>
      <c r="G793" t="s">
        <v>3205</v>
      </c>
      <c r="H793" t="s">
        <v>2005</v>
      </c>
    </row>
    <row r="794" spans="1:8" x14ac:dyDescent="0.45">
      <c r="A794" t="s">
        <v>2006</v>
      </c>
      <c r="B794" s="13">
        <v>42294</v>
      </c>
      <c r="C794" s="13">
        <v>42294</v>
      </c>
      <c r="D794" t="s">
        <v>3084</v>
      </c>
      <c r="E794" t="s">
        <v>3206</v>
      </c>
      <c r="G794" t="s">
        <v>3206</v>
      </c>
      <c r="H794" t="s">
        <v>2008</v>
      </c>
    </row>
    <row r="795" spans="1:8" x14ac:dyDescent="0.45">
      <c r="A795" t="s">
        <v>2009</v>
      </c>
      <c r="B795" s="13">
        <v>42315</v>
      </c>
      <c r="C795" s="13">
        <v>42315</v>
      </c>
      <c r="D795" t="s">
        <v>2967</v>
      </c>
      <c r="E795" t="s">
        <v>3193</v>
      </c>
      <c r="G795" t="s">
        <v>3193</v>
      </c>
      <c r="H795" t="s">
        <v>2011</v>
      </c>
    </row>
    <row r="796" spans="1:8" x14ac:dyDescent="0.45">
      <c r="A796" t="s">
        <v>2012</v>
      </c>
      <c r="B796" s="13">
        <v>42322</v>
      </c>
      <c r="C796" s="13">
        <v>42322</v>
      </c>
      <c r="D796" t="s">
        <v>3207</v>
      </c>
      <c r="E796" t="s">
        <v>3208</v>
      </c>
      <c r="G796" t="s">
        <v>3208</v>
      </c>
      <c r="H796" t="s">
        <v>2014</v>
      </c>
    </row>
    <row r="797" spans="1:8" x14ac:dyDescent="0.45">
      <c r="A797" t="s">
        <v>2015</v>
      </c>
      <c r="B797" s="13">
        <v>42329</v>
      </c>
      <c r="C797" s="13">
        <v>42329</v>
      </c>
      <c r="D797" t="s">
        <v>2935</v>
      </c>
      <c r="E797" t="s">
        <v>3066</v>
      </c>
      <c r="G797" t="s">
        <v>3066</v>
      </c>
      <c r="H797" t="s">
        <v>2017</v>
      </c>
    </row>
    <row r="798" spans="1:8" x14ac:dyDescent="0.45">
      <c r="A798" t="s">
        <v>2018</v>
      </c>
      <c r="B798" s="13">
        <v>42343</v>
      </c>
      <c r="C798" s="13">
        <v>42343</v>
      </c>
      <c r="D798" t="s">
        <v>3209</v>
      </c>
      <c r="E798" t="s">
        <v>3210</v>
      </c>
      <c r="G798" t="s">
        <v>3210</v>
      </c>
      <c r="H798" t="s">
        <v>2020</v>
      </c>
    </row>
    <row r="799" spans="1:8" x14ac:dyDescent="0.45">
      <c r="A799" t="s">
        <v>2021</v>
      </c>
      <c r="B799" s="13">
        <v>42350</v>
      </c>
      <c r="C799" s="13">
        <v>42350</v>
      </c>
      <c r="D799" t="s">
        <v>3197</v>
      </c>
      <c r="E799" t="s">
        <v>3211</v>
      </c>
      <c r="G799" t="s">
        <v>3211</v>
      </c>
      <c r="H799" t="s">
        <v>2023</v>
      </c>
    </row>
    <row r="800" spans="1:8" x14ac:dyDescent="0.45">
      <c r="A800" t="s">
        <v>2024</v>
      </c>
      <c r="B800" s="13">
        <v>42357</v>
      </c>
      <c r="C800" s="13">
        <v>42357</v>
      </c>
      <c r="D800" t="s">
        <v>3212</v>
      </c>
      <c r="E800" t="s">
        <v>3213</v>
      </c>
      <c r="G800" t="s">
        <v>3213</v>
      </c>
      <c r="H800" t="s">
        <v>2026</v>
      </c>
    </row>
    <row r="801" spans="1:8" x14ac:dyDescent="0.45">
      <c r="A801" t="s">
        <v>2027</v>
      </c>
      <c r="B801" s="13">
        <v>42385</v>
      </c>
      <c r="C801" s="13">
        <v>42385</v>
      </c>
      <c r="D801" t="s">
        <v>3214</v>
      </c>
      <c r="E801" t="s">
        <v>3215</v>
      </c>
      <c r="G801" t="s">
        <v>3215</v>
      </c>
      <c r="H801" t="s">
        <v>2029</v>
      </c>
    </row>
    <row r="802" spans="1:8" x14ac:dyDescent="0.45">
      <c r="A802" t="s">
        <v>2030</v>
      </c>
      <c r="B802" s="13">
        <v>42392</v>
      </c>
      <c r="C802" s="13">
        <v>42392</v>
      </c>
      <c r="D802" t="s">
        <v>3216</v>
      </c>
      <c r="E802" t="s">
        <v>3217</v>
      </c>
      <c r="G802" t="s">
        <v>3217</v>
      </c>
      <c r="H802" t="s">
        <v>2032</v>
      </c>
    </row>
    <row r="803" spans="1:8" x14ac:dyDescent="0.45">
      <c r="A803" t="s">
        <v>2033</v>
      </c>
      <c r="B803" s="13">
        <v>42406</v>
      </c>
      <c r="C803" s="13">
        <v>42406</v>
      </c>
      <c r="D803" t="s">
        <v>3218</v>
      </c>
      <c r="E803" t="s">
        <v>3219</v>
      </c>
      <c r="G803" t="s">
        <v>3219</v>
      </c>
      <c r="H803" t="s">
        <v>2035</v>
      </c>
    </row>
    <row r="804" spans="1:8" x14ac:dyDescent="0.45">
      <c r="A804" t="s">
        <v>2036</v>
      </c>
      <c r="B804" s="13">
        <v>42413</v>
      </c>
      <c r="C804" s="13">
        <v>42413</v>
      </c>
      <c r="D804" t="s">
        <v>3128</v>
      </c>
      <c r="E804" t="s">
        <v>2999</v>
      </c>
      <c r="G804" t="s">
        <v>2999</v>
      </c>
      <c r="H804" t="s">
        <v>2038</v>
      </c>
    </row>
    <row r="805" spans="1:8" x14ac:dyDescent="0.45">
      <c r="A805" t="s">
        <v>2039</v>
      </c>
      <c r="B805" s="13">
        <v>42434</v>
      </c>
      <c r="C805" s="13">
        <v>42434</v>
      </c>
      <c r="D805" t="s">
        <v>3054</v>
      </c>
      <c r="E805" t="s">
        <v>3220</v>
      </c>
      <c r="G805" t="s">
        <v>3220</v>
      </c>
      <c r="H805" t="s">
        <v>2041</v>
      </c>
    </row>
    <row r="806" spans="1:8" x14ac:dyDescent="0.45">
      <c r="A806" t="s">
        <v>2042</v>
      </c>
      <c r="B806" s="13">
        <v>42441</v>
      </c>
      <c r="C806" s="13">
        <v>42441</v>
      </c>
      <c r="D806" t="s">
        <v>2043</v>
      </c>
      <c r="H806" t="s">
        <v>2044</v>
      </c>
    </row>
    <row r="807" spans="1:8" x14ac:dyDescent="0.45">
      <c r="A807" t="s">
        <v>2045</v>
      </c>
      <c r="B807" s="13">
        <v>42462</v>
      </c>
      <c r="C807" s="13">
        <v>42462</v>
      </c>
      <c r="D807" t="s">
        <v>3221</v>
      </c>
      <c r="E807" t="s">
        <v>2992</v>
      </c>
      <c r="G807" t="s">
        <v>2992</v>
      </c>
      <c r="H807" t="s">
        <v>2047</v>
      </c>
    </row>
    <row r="808" spans="1:8" x14ac:dyDescent="0.45">
      <c r="A808" t="s">
        <v>2048</v>
      </c>
      <c r="B808" s="13">
        <v>42469</v>
      </c>
      <c r="C808" s="13">
        <v>42469</v>
      </c>
      <c r="D808" t="s">
        <v>3222</v>
      </c>
      <c r="E808" t="s">
        <v>3223</v>
      </c>
      <c r="G808" t="s">
        <v>3223</v>
      </c>
      <c r="H808" t="s">
        <v>2050</v>
      </c>
    </row>
    <row r="809" spans="1:8" x14ac:dyDescent="0.45">
      <c r="A809" t="s">
        <v>2051</v>
      </c>
      <c r="B809" s="13">
        <v>42476</v>
      </c>
      <c r="C809" s="13">
        <v>42476</v>
      </c>
      <c r="D809" t="s">
        <v>3017</v>
      </c>
      <c r="E809" t="s">
        <v>3224</v>
      </c>
      <c r="G809" t="s">
        <v>3224</v>
      </c>
      <c r="H809" t="s">
        <v>2053</v>
      </c>
    </row>
    <row r="810" spans="1:8" x14ac:dyDescent="0.45">
      <c r="A810" t="s">
        <v>2054</v>
      </c>
      <c r="B810" s="13">
        <v>42497</v>
      </c>
      <c r="C810" s="13">
        <v>42497</v>
      </c>
      <c r="D810" t="s">
        <v>3225</v>
      </c>
      <c r="E810" t="s">
        <v>2890</v>
      </c>
      <c r="G810" t="s">
        <v>2890</v>
      </c>
      <c r="H810" t="s">
        <v>2056</v>
      </c>
    </row>
    <row r="811" spans="1:8" x14ac:dyDescent="0.45">
      <c r="A811" t="s">
        <v>2057</v>
      </c>
      <c r="B811" s="13">
        <v>42504</v>
      </c>
      <c r="C811" s="13">
        <v>42504</v>
      </c>
      <c r="D811" t="s">
        <v>1903</v>
      </c>
      <c r="H811" t="s">
        <v>2058</v>
      </c>
    </row>
    <row r="812" spans="1:8" x14ac:dyDescent="0.45">
      <c r="A812" t="s">
        <v>2059</v>
      </c>
      <c r="B812" s="13">
        <v>42511</v>
      </c>
      <c r="C812" s="13">
        <v>42511</v>
      </c>
      <c r="D812" t="s">
        <v>3226</v>
      </c>
      <c r="E812" t="s">
        <v>3227</v>
      </c>
      <c r="G812" t="s">
        <v>3227</v>
      </c>
      <c r="H812" t="s">
        <v>2061</v>
      </c>
    </row>
    <row r="813" spans="1:8" x14ac:dyDescent="0.45">
      <c r="A813" t="s">
        <v>2062</v>
      </c>
      <c r="B813" s="13">
        <v>42644</v>
      </c>
      <c r="C813" s="13">
        <v>42644</v>
      </c>
      <c r="D813" t="s">
        <v>3228</v>
      </c>
      <c r="E813" t="s">
        <v>3205</v>
      </c>
      <c r="G813" t="s">
        <v>3205</v>
      </c>
      <c r="H813" t="s">
        <v>2064</v>
      </c>
    </row>
    <row r="814" spans="1:8" x14ac:dyDescent="0.45">
      <c r="A814" t="s">
        <v>2065</v>
      </c>
      <c r="B814" s="13">
        <v>42651</v>
      </c>
      <c r="C814" s="13">
        <v>42651</v>
      </c>
      <c r="D814" t="s">
        <v>3229</v>
      </c>
      <c r="E814" t="s">
        <v>3230</v>
      </c>
      <c r="G814" t="s">
        <v>3230</v>
      </c>
      <c r="H814" t="s">
        <v>2067</v>
      </c>
    </row>
    <row r="815" spans="1:8" x14ac:dyDescent="0.45">
      <c r="A815" t="s">
        <v>2068</v>
      </c>
      <c r="B815" s="13">
        <v>42658</v>
      </c>
      <c r="C815" s="13">
        <v>42658</v>
      </c>
      <c r="D815" t="s">
        <v>3231</v>
      </c>
      <c r="E815" t="s">
        <v>1832</v>
      </c>
      <c r="G815" t="s">
        <v>1832</v>
      </c>
      <c r="H815" t="s">
        <v>2070</v>
      </c>
    </row>
    <row r="816" spans="1:8" x14ac:dyDescent="0.45">
      <c r="A816" t="s">
        <v>2071</v>
      </c>
      <c r="B816" s="13">
        <v>42665</v>
      </c>
      <c r="C816" s="13">
        <v>42665</v>
      </c>
      <c r="D816" t="s">
        <v>2455</v>
      </c>
      <c r="E816" t="s">
        <v>1888</v>
      </c>
      <c r="G816" t="s">
        <v>1888</v>
      </c>
      <c r="H816" t="s">
        <v>2073</v>
      </c>
    </row>
    <row r="817" spans="1:8" x14ac:dyDescent="0.45">
      <c r="A817" t="s">
        <v>2074</v>
      </c>
      <c r="B817" s="13">
        <v>42679</v>
      </c>
      <c r="C817" s="13">
        <v>42679</v>
      </c>
      <c r="D817" t="s">
        <v>3232</v>
      </c>
      <c r="E817" t="s">
        <v>3233</v>
      </c>
      <c r="G817" t="s">
        <v>3233</v>
      </c>
      <c r="H817" t="s">
        <v>2073</v>
      </c>
    </row>
    <row r="818" spans="1:8" x14ac:dyDescent="0.45">
      <c r="A818" t="s">
        <v>2076</v>
      </c>
      <c r="B818" s="13">
        <v>42686</v>
      </c>
      <c r="C818" s="13">
        <v>42686</v>
      </c>
      <c r="D818" t="s">
        <v>3234</v>
      </c>
      <c r="E818" t="s">
        <v>3235</v>
      </c>
      <c r="G818" t="s">
        <v>3235</v>
      </c>
      <c r="H818" t="s">
        <v>2078</v>
      </c>
    </row>
    <row r="819" spans="1:8" x14ac:dyDescent="0.45">
      <c r="A819" t="s">
        <v>2079</v>
      </c>
      <c r="B819" s="13">
        <v>42693</v>
      </c>
      <c r="C819" s="13">
        <v>42693</v>
      </c>
      <c r="D819" t="s">
        <v>3167</v>
      </c>
      <c r="E819" t="s">
        <v>3236</v>
      </c>
      <c r="G819" t="s">
        <v>3236</v>
      </c>
      <c r="H819" t="s">
        <v>2073</v>
      </c>
    </row>
    <row r="820" spans="1:8" x14ac:dyDescent="0.45">
      <c r="A820" t="s">
        <v>2081</v>
      </c>
      <c r="B820" s="13">
        <v>42707</v>
      </c>
      <c r="C820" s="13">
        <v>42707</v>
      </c>
      <c r="D820" t="s">
        <v>3112</v>
      </c>
      <c r="E820" t="s">
        <v>3237</v>
      </c>
      <c r="G820" t="s">
        <v>3237</v>
      </c>
      <c r="H820" t="s">
        <v>2073</v>
      </c>
    </row>
    <row r="821" spans="1:8" x14ac:dyDescent="0.45">
      <c r="A821" t="s">
        <v>2083</v>
      </c>
      <c r="B821" s="13">
        <v>42714</v>
      </c>
      <c r="C821" s="13">
        <v>42714</v>
      </c>
      <c r="D821" t="s">
        <v>3238</v>
      </c>
      <c r="E821" t="s">
        <v>3239</v>
      </c>
      <c r="G821" t="s">
        <v>3239</v>
      </c>
      <c r="H821" t="s">
        <v>2073</v>
      </c>
    </row>
    <row r="822" spans="1:8" x14ac:dyDescent="0.45">
      <c r="A822" t="s">
        <v>2085</v>
      </c>
      <c r="B822" s="13">
        <v>42721</v>
      </c>
      <c r="C822" s="13">
        <v>42721</v>
      </c>
      <c r="D822" t="s">
        <v>3240</v>
      </c>
      <c r="E822" t="s">
        <v>3241</v>
      </c>
      <c r="G822" t="s">
        <v>3241</v>
      </c>
      <c r="H822" t="s">
        <v>2087</v>
      </c>
    </row>
    <row r="823" spans="1:8" x14ac:dyDescent="0.45">
      <c r="A823" t="s">
        <v>2088</v>
      </c>
      <c r="B823" s="13">
        <v>42749</v>
      </c>
      <c r="C823" s="13">
        <v>42749</v>
      </c>
      <c r="D823" t="s">
        <v>3242</v>
      </c>
      <c r="E823" t="s">
        <v>3243</v>
      </c>
      <c r="G823" t="s">
        <v>3243</v>
      </c>
      <c r="H823" t="s">
        <v>2073</v>
      </c>
    </row>
    <row r="824" spans="1:8" x14ac:dyDescent="0.45">
      <c r="A824" t="s">
        <v>2090</v>
      </c>
      <c r="B824" s="13">
        <v>42756</v>
      </c>
      <c r="C824" s="13">
        <v>42756</v>
      </c>
      <c r="D824" t="s">
        <v>3244</v>
      </c>
      <c r="E824" t="s">
        <v>3245</v>
      </c>
      <c r="G824" t="s">
        <v>3245</v>
      </c>
      <c r="H824" t="s">
        <v>2073</v>
      </c>
    </row>
    <row r="825" spans="1:8" x14ac:dyDescent="0.45">
      <c r="A825" t="s">
        <v>2092</v>
      </c>
      <c r="B825" s="13">
        <v>42770</v>
      </c>
      <c r="C825" s="13">
        <v>42770</v>
      </c>
      <c r="D825" t="s">
        <v>3246</v>
      </c>
      <c r="E825" t="s">
        <v>3247</v>
      </c>
      <c r="G825" t="s">
        <v>3247</v>
      </c>
      <c r="H825" t="s">
        <v>2094</v>
      </c>
    </row>
    <row r="826" spans="1:8" x14ac:dyDescent="0.45">
      <c r="A826" t="s">
        <v>2095</v>
      </c>
      <c r="B826" s="13">
        <v>42777</v>
      </c>
      <c r="C826" s="13">
        <v>42777</v>
      </c>
      <c r="D826" t="s">
        <v>2589</v>
      </c>
      <c r="E826" t="s">
        <v>3181</v>
      </c>
      <c r="G826" t="s">
        <v>3181</v>
      </c>
      <c r="H826" t="s">
        <v>2097</v>
      </c>
    </row>
    <row r="827" spans="1:8" x14ac:dyDescent="0.45">
      <c r="A827" t="s">
        <v>2098</v>
      </c>
      <c r="B827" s="13">
        <v>42798</v>
      </c>
      <c r="C827" s="13">
        <v>42798</v>
      </c>
      <c r="D827" t="s">
        <v>3248</v>
      </c>
      <c r="E827" t="s">
        <v>3249</v>
      </c>
      <c r="G827" t="s">
        <v>3249</v>
      </c>
      <c r="H827" t="s">
        <v>2100</v>
      </c>
    </row>
    <row r="828" spans="1:8" x14ac:dyDescent="0.45">
      <c r="A828" t="s">
        <v>2101</v>
      </c>
      <c r="B828" s="13">
        <v>42805</v>
      </c>
      <c r="C828" s="13">
        <v>42805</v>
      </c>
      <c r="D828" t="s">
        <v>3009</v>
      </c>
      <c r="E828" t="s">
        <v>3250</v>
      </c>
      <c r="G828" t="s">
        <v>3250</v>
      </c>
      <c r="H828" t="s">
        <v>2103</v>
      </c>
    </row>
    <row r="829" spans="1:8" x14ac:dyDescent="0.45">
      <c r="A829" t="s">
        <v>2104</v>
      </c>
      <c r="B829" s="13">
        <v>42833</v>
      </c>
      <c r="C829" s="13">
        <v>42833</v>
      </c>
      <c r="D829" t="s">
        <v>3153</v>
      </c>
      <c r="E829" t="s">
        <v>3251</v>
      </c>
      <c r="G829" t="s">
        <v>3251</v>
      </c>
      <c r="H829" t="s">
        <v>2106</v>
      </c>
    </row>
    <row r="830" spans="1:8" x14ac:dyDescent="0.45">
      <c r="A830" t="s">
        <v>2107</v>
      </c>
      <c r="B830" s="13">
        <v>42840</v>
      </c>
      <c r="C830" s="13">
        <v>42840</v>
      </c>
      <c r="D830" t="s">
        <v>3134</v>
      </c>
      <c r="E830" t="s">
        <v>3252</v>
      </c>
      <c r="G830" t="s">
        <v>3252</v>
      </c>
      <c r="H830" t="s">
        <v>2109</v>
      </c>
    </row>
    <row r="831" spans="1:8" x14ac:dyDescent="0.45">
      <c r="A831" t="s">
        <v>2110</v>
      </c>
      <c r="B831" s="13">
        <v>42861</v>
      </c>
      <c r="C831" s="13">
        <v>42861</v>
      </c>
      <c r="D831" t="s">
        <v>3253</v>
      </c>
      <c r="E831" t="s">
        <v>3254</v>
      </c>
      <c r="G831" t="s">
        <v>3254</v>
      </c>
      <c r="H831" t="s">
        <v>2112</v>
      </c>
    </row>
    <row r="832" spans="1:8" x14ac:dyDescent="0.45">
      <c r="A832" t="s">
        <v>2113</v>
      </c>
      <c r="B832" s="13">
        <v>42868</v>
      </c>
      <c r="C832" s="13">
        <v>42868</v>
      </c>
      <c r="D832" t="s">
        <v>3128</v>
      </c>
      <c r="E832" t="s">
        <v>3255</v>
      </c>
      <c r="G832" t="s">
        <v>3255</v>
      </c>
      <c r="H832" t="s">
        <v>2073</v>
      </c>
    </row>
    <row r="833" spans="1:8" x14ac:dyDescent="0.45">
      <c r="A833" t="s">
        <v>2115</v>
      </c>
      <c r="B833" s="13">
        <v>42875</v>
      </c>
      <c r="C833" s="13">
        <v>42875</v>
      </c>
      <c r="D833" t="s">
        <v>3082</v>
      </c>
      <c r="E833" t="s">
        <v>3109</v>
      </c>
      <c r="G833" t="s">
        <v>3109</v>
      </c>
      <c r="H833" t="s">
        <v>2073</v>
      </c>
    </row>
  </sheetData>
  <autoFilter ref="A1:H833" xr:uid="{6F586C5C-4C64-4DB8-98F5-7695E80915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E6FDA-17DC-4B57-A13E-FF3F9E50625B}">
  <dimension ref="A1:B836"/>
  <sheetViews>
    <sheetView workbookViewId="0">
      <selection activeCell="B4" sqref="B4:B835"/>
      <pivotSelection pane="bottomRight" showHeader="1" axis="axisRow" dimension="1" activeRow="3" activeCol="1" previousRow="3" previousCol="1" click="1" r:id="rId1">
        <pivotArea dataOnly="0" labelOnly="1" outline="0" fieldPosition="0">
          <references count="1">
            <reference field="2" count="0"/>
          </references>
        </pivotArea>
      </pivotSelection>
    </sheetView>
  </sheetViews>
  <sheetFormatPr defaultRowHeight="14.25" x14ac:dyDescent="0.45"/>
  <cols>
    <col min="1" max="1" width="9.796875" customWidth="1"/>
    <col min="2" max="2" width="100.59765625" customWidth="1"/>
  </cols>
  <sheetData>
    <row r="1" spans="1:2" x14ac:dyDescent="0.45">
      <c r="A1" s="6" t="s">
        <v>2124</v>
      </c>
      <c r="B1" t="s">
        <v>2132</v>
      </c>
    </row>
    <row r="3" spans="1:2" x14ac:dyDescent="0.45">
      <c r="A3" s="6" t="s">
        <v>2129</v>
      </c>
      <c r="B3" s="6" t="s">
        <v>2122</v>
      </c>
    </row>
    <row r="4" spans="1:2" x14ac:dyDescent="0.45">
      <c r="A4">
        <v>4</v>
      </c>
      <c r="B4" t="s">
        <v>2</v>
      </c>
    </row>
    <row r="5" spans="1:2" x14ac:dyDescent="0.45">
      <c r="A5">
        <v>8</v>
      </c>
      <c r="B5" t="s">
        <v>5</v>
      </c>
    </row>
    <row r="6" spans="1:2" x14ac:dyDescent="0.45">
      <c r="A6">
        <v>12</v>
      </c>
      <c r="B6" t="s">
        <v>8</v>
      </c>
    </row>
    <row r="7" spans="1:2" x14ac:dyDescent="0.45">
      <c r="A7">
        <v>16</v>
      </c>
      <c r="B7" t="s">
        <v>11</v>
      </c>
    </row>
    <row r="8" spans="1:2" x14ac:dyDescent="0.45">
      <c r="A8">
        <v>20</v>
      </c>
      <c r="B8" t="s">
        <v>14</v>
      </c>
    </row>
    <row r="9" spans="1:2" x14ac:dyDescent="0.45">
      <c r="A9">
        <v>24</v>
      </c>
      <c r="B9" t="s">
        <v>17</v>
      </c>
    </row>
    <row r="10" spans="1:2" x14ac:dyDescent="0.45">
      <c r="A10">
        <v>28</v>
      </c>
      <c r="B10" t="s">
        <v>20</v>
      </c>
    </row>
    <row r="11" spans="1:2" x14ac:dyDescent="0.45">
      <c r="A11">
        <v>32</v>
      </c>
      <c r="B11" t="s">
        <v>23</v>
      </c>
    </row>
    <row r="12" spans="1:2" x14ac:dyDescent="0.45">
      <c r="A12">
        <v>36</v>
      </c>
      <c r="B12" t="s">
        <v>26</v>
      </c>
    </row>
    <row r="13" spans="1:2" x14ac:dyDescent="0.45">
      <c r="A13">
        <v>40</v>
      </c>
      <c r="B13" t="s">
        <v>29</v>
      </c>
    </row>
    <row r="14" spans="1:2" x14ac:dyDescent="0.45">
      <c r="A14">
        <v>44</v>
      </c>
      <c r="B14" t="s">
        <v>32</v>
      </c>
    </row>
    <row r="15" spans="1:2" x14ac:dyDescent="0.45">
      <c r="A15">
        <v>48</v>
      </c>
      <c r="B15" t="s">
        <v>35</v>
      </c>
    </row>
    <row r="16" spans="1:2" x14ac:dyDescent="0.45">
      <c r="A16">
        <v>52</v>
      </c>
      <c r="B16" t="s">
        <v>38</v>
      </c>
    </row>
    <row r="17" spans="1:2" x14ac:dyDescent="0.45">
      <c r="A17">
        <v>56</v>
      </c>
      <c r="B17" t="s">
        <v>41</v>
      </c>
    </row>
    <row r="18" spans="1:2" x14ac:dyDescent="0.45">
      <c r="A18">
        <v>60</v>
      </c>
      <c r="B18" t="s">
        <v>44</v>
      </c>
    </row>
    <row r="19" spans="1:2" x14ac:dyDescent="0.45">
      <c r="A19">
        <v>64</v>
      </c>
      <c r="B19" t="s">
        <v>47</v>
      </c>
    </row>
    <row r="20" spans="1:2" x14ac:dyDescent="0.45">
      <c r="A20">
        <v>68</v>
      </c>
      <c r="B20" t="s">
        <v>50</v>
      </c>
    </row>
    <row r="21" spans="1:2" x14ac:dyDescent="0.45">
      <c r="A21">
        <v>72</v>
      </c>
      <c r="B21" t="s">
        <v>53</v>
      </c>
    </row>
    <row r="22" spans="1:2" x14ac:dyDescent="0.45">
      <c r="A22">
        <v>76</v>
      </c>
      <c r="B22" t="s">
        <v>56</v>
      </c>
    </row>
    <row r="23" spans="1:2" x14ac:dyDescent="0.45">
      <c r="A23">
        <v>80</v>
      </c>
      <c r="B23" t="s">
        <v>59</v>
      </c>
    </row>
    <row r="24" spans="1:2" x14ac:dyDescent="0.45">
      <c r="A24">
        <v>84</v>
      </c>
      <c r="B24" t="s">
        <v>62</v>
      </c>
    </row>
    <row r="25" spans="1:2" x14ac:dyDescent="0.45">
      <c r="A25">
        <v>88</v>
      </c>
      <c r="B25" t="s">
        <v>65</v>
      </c>
    </row>
    <row r="26" spans="1:2" x14ac:dyDescent="0.45">
      <c r="A26">
        <v>92</v>
      </c>
      <c r="B26" t="s">
        <v>68</v>
      </c>
    </row>
    <row r="27" spans="1:2" x14ac:dyDescent="0.45">
      <c r="A27">
        <v>96</v>
      </c>
      <c r="B27" t="s">
        <v>71</v>
      </c>
    </row>
    <row r="28" spans="1:2" x14ac:dyDescent="0.45">
      <c r="A28">
        <v>100</v>
      </c>
      <c r="B28" t="s">
        <v>74</v>
      </c>
    </row>
    <row r="29" spans="1:2" x14ac:dyDescent="0.45">
      <c r="A29">
        <v>104</v>
      </c>
      <c r="B29" t="s">
        <v>77</v>
      </c>
    </row>
    <row r="30" spans="1:2" x14ac:dyDescent="0.45">
      <c r="A30">
        <v>108</v>
      </c>
      <c r="B30" t="s">
        <v>80</v>
      </c>
    </row>
    <row r="31" spans="1:2" x14ac:dyDescent="0.45">
      <c r="A31">
        <v>112</v>
      </c>
      <c r="B31" t="s">
        <v>83</v>
      </c>
    </row>
    <row r="32" spans="1:2" x14ac:dyDescent="0.45">
      <c r="A32">
        <v>116</v>
      </c>
      <c r="B32" t="s">
        <v>86</v>
      </c>
    </row>
    <row r="33" spans="1:2" x14ac:dyDescent="0.45">
      <c r="A33">
        <v>120</v>
      </c>
      <c r="B33" t="s">
        <v>89</v>
      </c>
    </row>
    <row r="34" spans="1:2" x14ac:dyDescent="0.45">
      <c r="A34">
        <v>124</v>
      </c>
      <c r="B34" t="s">
        <v>92</v>
      </c>
    </row>
    <row r="35" spans="1:2" x14ac:dyDescent="0.45">
      <c r="A35">
        <v>128</v>
      </c>
      <c r="B35" t="s">
        <v>95</v>
      </c>
    </row>
    <row r="36" spans="1:2" x14ac:dyDescent="0.45">
      <c r="A36">
        <v>132</v>
      </c>
      <c r="B36" t="s">
        <v>98</v>
      </c>
    </row>
    <row r="37" spans="1:2" x14ac:dyDescent="0.45">
      <c r="A37">
        <v>136</v>
      </c>
      <c r="B37" t="s">
        <v>101</v>
      </c>
    </row>
    <row r="38" spans="1:2" x14ac:dyDescent="0.45">
      <c r="A38">
        <v>140</v>
      </c>
      <c r="B38" t="s">
        <v>104</v>
      </c>
    </row>
    <row r="39" spans="1:2" x14ac:dyDescent="0.45">
      <c r="A39">
        <v>144</v>
      </c>
      <c r="B39" t="s">
        <v>107</v>
      </c>
    </row>
    <row r="40" spans="1:2" x14ac:dyDescent="0.45">
      <c r="A40">
        <v>148</v>
      </c>
      <c r="B40" t="s">
        <v>110</v>
      </c>
    </row>
    <row r="41" spans="1:2" x14ac:dyDescent="0.45">
      <c r="A41">
        <v>152</v>
      </c>
      <c r="B41" t="s">
        <v>113</v>
      </c>
    </row>
    <row r="42" spans="1:2" x14ac:dyDescent="0.45">
      <c r="A42">
        <v>156</v>
      </c>
      <c r="B42" t="s">
        <v>116</v>
      </c>
    </row>
    <row r="43" spans="1:2" x14ac:dyDescent="0.45">
      <c r="A43">
        <v>160</v>
      </c>
      <c r="B43" t="s">
        <v>119</v>
      </c>
    </row>
    <row r="44" spans="1:2" x14ac:dyDescent="0.45">
      <c r="A44">
        <v>164</v>
      </c>
      <c r="B44" t="s">
        <v>122</v>
      </c>
    </row>
    <row r="45" spans="1:2" x14ac:dyDescent="0.45">
      <c r="A45">
        <v>168</v>
      </c>
      <c r="B45" t="s">
        <v>125</v>
      </c>
    </row>
    <row r="46" spans="1:2" x14ac:dyDescent="0.45">
      <c r="A46">
        <v>172</v>
      </c>
      <c r="B46" t="s">
        <v>128</v>
      </c>
    </row>
    <row r="47" spans="1:2" x14ac:dyDescent="0.45">
      <c r="A47">
        <v>176</v>
      </c>
      <c r="B47" t="s">
        <v>131</v>
      </c>
    </row>
    <row r="48" spans="1:2" x14ac:dyDescent="0.45">
      <c r="A48">
        <v>180</v>
      </c>
      <c r="B48" t="s">
        <v>134</v>
      </c>
    </row>
    <row r="49" spans="1:2" x14ac:dyDescent="0.45">
      <c r="A49">
        <v>184</v>
      </c>
      <c r="B49" t="s">
        <v>137</v>
      </c>
    </row>
    <row r="50" spans="1:2" x14ac:dyDescent="0.45">
      <c r="A50">
        <v>188</v>
      </c>
      <c r="B50" t="s">
        <v>140</v>
      </c>
    </row>
    <row r="51" spans="1:2" x14ac:dyDescent="0.45">
      <c r="A51">
        <v>192</v>
      </c>
      <c r="B51" t="s">
        <v>143</v>
      </c>
    </row>
    <row r="52" spans="1:2" x14ac:dyDescent="0.45">
      <c r="A52">
        <v>196</v>
      </c>
      <c r="B52" t="s">
        <v>146</v>
      </c>
    </row>
    <row r="53" spans="1:2" x14ac:dyDescent="0.45">
      <c r="A53">
        <v>200</v>
      </c>
      <c r="B53" t="s">
        <v>149</v>
      </c>
    </row>
    <row r="54" spans="1:2" x14ac:dyDescent="0.45">
      <c r="A54">
        <v>204</v>
      </c>
      <c r="B54" t="s">
        <v>152</v>
      </c>
    </row>
    <row r="55" spans="1:2" x14ac:dyDescent="0.45">
      <c r="A55">
        <v>208</v>
      </c>
      <c r="B55" t="s">
        <v>155</v>
      </c>
    </row>
    <row r="56" spans="1:2" x14ac:dyDescent="0.45">
      <c r="A56">
        <v>212</v>
      </c>
      <c r="B56" t="s">
        <v>158</v>
      </c>
    </row>
    <row r="57" spans="1:2" x14ac:dyDescent="0.45">
      <c r="A57">
        <v>216</v>
      </c>
      <c r="B57" t="s">
        <v>161</v>
      </c>
    </row>
    <row r="58" spans="1:2" x14ac:dyDescent="0.45">
      <c r="A58">
        <v>220</v>
      </c>
      <c r="B58" t="s">
        <v>164</v>
      </c>
    </row>
    <row r="59" spans="1:2" x14ac:dyDescent="0.45">
      <c r="A59">
        <v>224</v>
      </c>
      <c r="B59" t="s">
        <v>167</v>
      </c>
    </row>
    <row r="60" spans="1:2" x14ac:dyDescent="0.45">
      <c r="A60">
        <v>228</v>
      </c>
      <c r="B60" t="s">
        <v>170</v>
      </c>
    </row>
    <row r="61" spans="1:2" x14ac:dyDescent="0.45">
      <c r="A61">
        <v>232</v>
      </c>
      <c r="B61" t="s">
        <v>173</v>
      </c>
    </row>
    <row r="62" spans="1:2" x14ac:dyDescent="0.45">
      <c r="A62">
        <v>236</v>
      </c>
      <c r="B62" t="s">
        <v>176</v>
      </c>
    </row>
    <row r="63" spans="1:2" x14ac:dyDescent="0.45">
      <c r="A63">
        <v>240</v>
      </c>
      <c r="B63" t="s">
        <v>179</v>
      </c>
    </row>
    <row r="64" spans="1:2" x14ac:dyDescent="0.45">
      <c r="A64">
        <v>244</v>
      </c>
      <c r="B64" t="s">
        <v>182</v>
      </c>
    </row>
    <row r="65" spans="1:2" x14ac:dyDescent="0.45">
      <c r="A65">
        <v>248</v>
      </c>
      <c r="B65" t="s">
        <v>185</v>
      </c>
    </row>
    <row r="66" spans="1:2" x14ac:dyDescent="0.45">
      <c r="A66">
        <v>252</v>
      </c>
      <c r="B66" t="s">
        <v>188</v>
      </c>
    </row>
    <row r="67" spans="1:2" x14ac:dyDescent="0.45">
      <c r="A67">
        <v>256</v>
      </c>
      <c r="B67" t="s">
        <v>191</v>
      </c>
    </row>
    <row r="68" spans="1:2" x14ac:dyDescent="0.45">
      <c r="A68">
        <v>260</v>
      </c>
      <c r="B68" t="s">
        <v>194</v>
      </c>
    </row>
    <row r="69" spans="1:2" x14ac:dyDescent="0.45">
      <c r="A69">
        <v>264</v>
      </c>
      <c r="B69" t="s">
        <v>197</v>
      </c>
    </row>
    <row r="70" spans="1:2" x14ac:dyDescent="0.45">
      <c r="A70">
        <v>268</v>
      </c>
      <c r="B70" t="s">
        <v>200</v>
      </c>
    </row>
    <row r="71" spans="1:2" x14ac:dyDescent="0.45">
      <c r="A71">
        <v>272</v>
      </c>
      <c r="B71" t="s">
        <v>203</v>
      </c>
    </row>
    <row r="72" spans="1:2" x14ac:dyDescent="0.45">
      <c r="A72">
        <v>276</v>
      </c>
      <c r="B72" t="s">
        <v>206</v>
      </c>
    </row>
    <row r="73" spans="1:2" x14ac:dyDescent="0.45">
      <c r="A73">
        <v>280</v>
      </c>
      <c r="B73" t="s">
        <v>209</v>
      </c>
    </row>
    <row r="74" spans="1:2" x14ac:dyDescent="0.45">
      <c r="A74">
        <v>284</v>
      </c>
      <c r="B74" t="s">
        <v>212</v>
      </c>
    </row>
    <row r="75" spans="1:2" x14ac:dyDescent="0.45">
      <c r="A75">
        <v>288</v>
      </c>
      <c r="B75" t="s">
        <v>215</v>
      </c>
    </row>
    <row r="76" spans="1:2" x14ac:dyDescent="0.45">
      <c r="A76">
        <v>292</v>
      </c>
      <c r="B76" t="s">
        <v>218</v>
      </c>
    </row>
    <row r="77" spans="1:2" x14ac:dyDescent="0.45">
      <c r="A77">
        <v>296</v>
      </c>
      <c r="B77" t="s">
        <v>221</v>
      </c>
    </row>
    <row r="78" spans="1:2" x14ac:dyDescent="0.45">
      <c r="A78">
        <v>300</v>
      </c>
      <c r="B78" t="s">
        <v>224</v>
      </c>
    </row>
    <row r="79" spans="1:2" x14ac:dyDescent="0.45">
      <c r="A79">
        <v>304</v>
      </c>
      <c r="B79" t="s">
        <v>227</v>
      </c>
    </row>
    <row r="80" spans="1:2" x14ac:dyDescent="0.45">
      <c r="A80">
        <v>308</v>
      </c>
      <c r="B80" t="s">
        <v>230</v>
      </c>
    </row>
    <row r="81" spans="1:2" x14ac:dyDescent="0.45">
      <c r="A81">
        <v>312</v>
      </c>
      <c r="B81" t="s">
        <v>233</v>
      </c>
    </row>
    <row r="82" spans="1:2" x14ac:dyDescent="0.45">
      <c r="A82">
        <v>316</v>
      </c>
      <c r="B82" t="s">
        <v>236</v>
      </c>
    </row>
    <row r="83" spans="1:2" x14ac:dyDescent="0.45">
      <c r="A83">
        <v>320</v>
      </c>
      <c r="B83" t="s">
        <v>239</v>
      </c>
    </row>
    <row r="84" spans="1:2" x14ac:dyDescent="0.45">
      <c r="A84">
        <v>324</v>
      </c>
      <c r="B84" t="s">
        <v>242</v>
      </c>
    </row>
    <row r="85" spans="1:2" x14ac:dyDescent="0.45">
      <c r="A85">
        <v>328</v>
      </c>
      <c r="B85" t="s">
        <v>245</v>
      </c>
    </row>
    <row r="86" spans="1:2" x14ac:dyDescent="0.45">
      <c r="A86">
        <v>332</v>
      </c>
      <c r="B86" t="s">
        <v>248</v>
      </c>
    </row>
    <row r="87" spans="1:2" x14ac:dyDescent="0.45">
      <c r="A87">
        <v>336</v>
      </c>
      <c r="B87" t="s">
        <v>251</v>
      </c>
    </row>
    <row r="88" spans="1:2" x14ac:dyDescent="0.45">
      <c r="A88">
        <v>340</v>
      </c>
      <c r="B88" t="s">
        <v>254</v>
      </c>
    </row>
    <row r="89" spans="1:2" x14ac:dyDescent="0.45">
      <c r="A89">
        <v>344</v>
      </c>
      <c r="B89" t="s">
        <v>257</v>
      </c>
    </row>
    <row r="90" spans="1:2" x14ac:dyDescent="0.45">
      <c r="A90">
        <v>348</v>
      </c>
      <c r="B90" t="s">
        <v>260</v>
      </c>
    </row>
    <row r="91" spans="1:2" x14ac:dyDescent="0.45">
      <c r="A91">
        <v>352</v>
      </c>
      <c r="B91" t="s">
        <v>263</v>
      </c>
    </row>
    <row r="92" spans="1:2" x14ac:dyDescent="0.45">
      <c r="A92">
        <v>356</v>
      </c>
      <c r="B92" t="s">
        <v>266</v>
      </c>
    </row>
    <row r="93" spans="1:2" x14ac:dyDescent="0.45">
      <c r="A93">
        <v>360</v>
      </c>
      <c r="B93" t="s">
        <v>269</v>
      </c>
    </row>
    <row r="94" spans="1:2" x14ac:dyDescent="0.45">
      <c r="A94">
        <v>364</v>
      </c>
      <c r="B94" t="s">
        <v>272</v>
      </c>
    </row>
    <row r="95" spans="1:2" x14ac:dyDescent="0.45">
      <c r="A95">
        <v>368</v>
      </c>
      <c r="B95" t="s">
        <v>275</v>
      </c>
    </row>
    <row r="96" spans="1:2" x14ac:dyDescent="0.45">
      <c r="A96">
        <v>372</v>
      </c>
      <c r="B96" t="s">
        <v>278</v>
      </c>
    </row>
    <row r="97" spans="1:2" x14ac:dyDescent="0.45">
      <c r="A97">
        <v>376</v>
      </c>
      <c r="B97" t="s">
        <v>281</v>
      </c>
    </row>
    <row r="98" spans="1:2" x14ac:dyDescent="0.45">
      <c r="A98">
        <v>380</v>
      </c>
      <c r="B98" t="s">
        <v>284</v>
      </c>
    </row>
    <row r="99" spans="1:2" x14ac:dyDescent="0.45">
      <c r="A99">
        <v>384</v>
      </c>
      <c r="B99" t="s">
        <v>287</v>
      </c>
    </row>
    <row r="100" spans="1:2" x14ac:dyDescent="0.45">
      <c r="A100">
        <v>388</v>
      </c>
      <c r="B100" t="s">
        <v>290</v>
      </c>
    </row>
    <row r="101" spans="1:2" x14ac:dyDescent="0.45">
      <c r="A101">
        <v>392</v>
      </c>
      <c r="B101" t="s">
        <v>293</v>
      </c>
    </row>
    <row r="102" spans="1:2" x14ac:dyDescent="0.45">
      <c r="A102">
        <v>396</v>
      </c>
      <c r="B102" t="s">
        <v>296</v>
      </c>
    </row>
    <row r="103" spans="1:2" x14ac:dyDescent="0.45">
      <c r="A103">
        <v>400</v>
      </c>
      <c r="B103" t="s">
        <v>299</v>
      </c>
    </row>
    <row r="104" spans="1:2" x14ac:dyDescent="0.45">
      <c r="A104">
        <v>404</v>
      </c>
      <c r="B104" t="s">
        <v>302</v>
      </c>
    </row>
    <row r="105" spans="1:2" x14ac:dyDescent="0.45">
      <c r="A105">
        <v>408</v>
      </c>
      <c r="B105" t="s">
        <v>305</v>
      </c>
    </row>
    <row r="106" spans="1:2" x14ac:dyDescent="0.45">
      <c r="A106">
        <v>412</v>
      </c>
      <c r="B106" t="s">
        <v>308</v>
      </c>
    </row>
    <row r="107" spans="1:2" x14ac:dyDescent="0.45">
      <c r="A107">
        <v>416</v>
      </c>
      <c r="B107" t="s">
        <v>311</v>
      </c>
    </row>
    <row r="108" spans="1:2" x14ac:dyDescent="0.45">
      <c r="A108">
        <v>420</v>
      </c>
      <c r="B108" t="s">
        <v>314</v>
      </c>
    </row>
    <row r="109" spans="1:2" x14ac:dyDescent="0.45">
      <c r="A109">
        <v>424</v>
      </c>
      <c r="B109" t="s">
        <v>317</v>
      </c>
    </row>
    <row r="110" spans="1:2" x14ac:dyDescent="0.45">
      <c r="A110">
        <v>428</v>
      </c>
      <c r="B110" t="s">
        <v>320</v>
      </c>
    </row>
    <row r="111" spans="1:2" x14ac:dyDescent="0.45">
      <c r="A111">
        <v>432</v>
      </c>
      <c r="B111" t="s">
        <v>323</v>
      </c>
    </row>
    <row r="112" spans="1:2" x14ac:dyDescent="0.45">
      <c r="A112">
        <v>436</v>
      </c>
      <c r="B112" t="s">
        <v>326</v>
      </c>
    </row>
    <row r="113" spans="1:2" x14ac:dyDescent="0.45">
      <c r="A113">
        <v>440</v>
      </c>
      <c r="B113" t="s">
        <v>329</v>
      </c>
    </row>
    <row r="114" spans="1:2" x14ac:dyDescent="0.45">
      <c r="A114">
        <v>444</v>
      </c>
      <c r="B114" t="s">
        <v>332</v>
      </c>
    </row>
    <row r="115" spans="1:2" x14ac:dyDescent="0.45">
      <c r="A115">
        <v>448</v>
      </c>
      <c r="B115" t="s">
        <v>335</v>
      </c>
    </row>
    <row r="116" spans="1:2" x14ac:dyDescent="0.45">
      <c r="A116">
        <v>452</v>
      </c>
      <c r="B116" t="s">
        <v>338</v>
      </c>
    </row>
    <row r="117" spans="1:2" x14ac:dyDescent="0.45">
      <c r="A117">
        <v>456</v>
      </c>
      <c r="B117" t="s">
        <v>341</v>
      </c>
    </row>
    <row r="118" spans="1:2" x14ac:dyDescent="0.45">
      <c r="A118">
        <v>460</v>
      </c>
      <c r="B118" t="s">
        <v>344</v>
      </c>
    </row>
    <row r="119" spans="1:2" x14ac:dyDescent="0.45">
      <c r="A119">
        <v>464</v>
      </c>
      <c r="B119" t="s">
        <v>347</v>
      </c>
    </row>
    <row r="120" spans="1:2" x14ac:dyDescent="0.45">
      <c r="A120">
        <v>468</v>
      </c>
      <c r="B120" t="s">
        <v>350</v>
      </c>
    </row>
    <row r="121" spans="1:2" x14ac:dyDescent="0.45">
      <c r="A121">
        <v>472</v>
      </c>
      <c r="B121" t="s">
        <v>353</v>
      </c>
    </row>
    <row r="122" spans="1:2" x14ac:dyDescent="0.45">
      <c r="A122">
        <v>476</v>
      </c>
      <c r="B122" t="s">
        <v>356</v>
      </c>
    </row>
    <row r="123" spans="1:2" x14ac:dyDescent="0.45">
      <c r="A123">
        <v>480</v>
      </c>
      <c r="B123" t="s">
        <v>359</v>
      </c>
    </row>
    <row r="124" spans="1:2" x14ac:dyDescent="0.45">
      <c r="A124">
        <v>484</v>
      </c>
      <c r="B124" t="s">
        <v>362</v>
      </c>
    </row>
    <row r="125" spans="1:2" x14ac:dyDescent="0.45">
      <c r="A125">
        <v>488</v>
      </c>
      <c r="B125" t="s">
        <v>365</v>
      </c>
    </row>
    <row r="126" spans="1:2" x14ac:dyDescent="0.45">
      <c r="A126">
        <v>492</v>
      </c>
      <c r="B126" t="s">
        <v>368</v>
      </c>
    </row>
    <row r="127" spans="1:2" x14ac:dyDescent="0.45">
      <c r="A127">
        <v>496</v>
      </c>
      <c r="B127" t="s">
        <v>371</v>
      </c>
    </row>
    <row r="128" spans="1:2" x14ac:dyDescent="0.45">
      <c r="A128">
        <v>500</v>
      </c>
      <c r="B128" t="s">
        <v>374</v>
      </c>
    </row>
    <row r="129" spans="1:2" x14ac:dyDescent="0.45">
      <c r="A129">
        <v>504</v>
      </c>
      <c r="B129" t="s">
        <v>377</v>
      </c>
    </row>
    <row r="130" spans="1:2" x14ac:dyDescent="0.45">
      <c r="A130">
        <v>508</v>
      </c>
      <c r="B130" t="s">
        <v>380</v>
      </c>
    </row>
    <row r="131" spans="1:2" x14ac:dyDescent="0.45">
      <c r="A131">
        <v>512</v>
      </c>
      <c r="B131" t="s">
        <v>383</v>
      </c>
    </row>
    <row r="132" spans="1:2" x14ac:dyDescent="0.45">
      <c r="A132">
        <v>516</v>
      </c>
      <c r="B132" t="s">
        <v>386</v>
      </c>
    </row>
    <row r="133" spans="1:2" x14ac:dyDescent="0.45">
      <c r="A133">
        <v>520</v>
      </c>
      <c r="B133" t="s">
        <v>389</v>
      </c>
    </row>
    <row r="134" spans="1:2" x14ac:dyDescent="0.45">
      <c r="A134">
        <v>524</v>
      </c>
      <c r="B134" t="s">
        <v>392</v>
      </c>
    </row>
    <row r="135" spans="1:2" x14ac:dyDescent="0.45">
      <c r="A135">
        <v>528</v>
      </c>
      <c r="B135" t="s">
        <v>395</v>
      </c>
    </row>
    <row r="136" spans="1:2" x14ac:dyDescent="0.45">
      <c r="A136">
        <v>532</v>
      </c>
      <c r="B136" t="s">
        <v>398</v>
      </c>
    </row>
    <row r="137" spans="1:2" x14ac:dyDescent="0.45">
      <c r="A137">
        <v>536</v>
      </c>
      <c r="B137" t="s">
        <v>401</v>
      </c>
    </row>
    <row r="138" spans="1:2" x14ac:dyDescent="0.45">
      <c r="A138">
        <v>540</v>
      </c>
      <c r="B138" t="s">
        <v>404</v>
      </c>
    </row>
    <row r="139" spans="1:2" x14ac:dyDescent="0.45">
      <c r="A139">
        <v>544</v>
      </c>
      <c r="B139" t="s">
        <v>407</v>
      </c>
    </row>
    <row r="140" spans="1:2" x14ac:dyDescent="0.45">
      <c r="A140">
        <v>548</v>
      </c>
      <c r="B140" t="s">
        <v>410</v>
      </c>
    </row>
    <row r="141" spans="1:2" x14ac:dyDescent="0.45">
      <c r="A141">
        <v>552</v>
      </c>
      <c r="B141" t="s">
        <v>413</v>
      </c>
    </row>
    <row r="142" spans="1:2" x14ac:dyDescent="0.45">
      <c r="A142">
        <v>556</v>
      </c>
      <c r="B142" t="s">
        <v>416</v>
      </c>
    </row>
    <row r="143" spans="1:2" x14ac:dyDescent="0.45">
      <c r="A143">
        <v>560</v>
      </c>
      <c r="B143" t="s">
        <v>419</v>
      </c>
    </row>
    <row r="144" spans="1:2" x14ac:dyDescent="0.45">
      <c r="A144">
        <v>564</v>
      </c>
      <c r="B144" t="s">
        <v>422</v>
      </c>
    </row>
    <row r="145" spans="1:2" x14ac:dyDescent="0.45">
      <c r="A145">
        <v>568</v>
      </c>
      <c r="B145" t="s">
        <v>425</v>
      </c>
    </row>
    <row r="146" spans="1:2" x14ac:dyDescent="0.45">
      <c r="A146">
        <v>572</v>
      </c>
      <c r="B146" t="s">
        <v>428</v>
      </c>
    </row>
    <row r="147" spans="1:2" x14ac:dyDescent="0.45">
      <c r="A147">
        <v>576</v>
      </c>
      <c r="B147" t="s">
        <v>431</v>
      </c>
    </row>
    <row r="148" spans="1:2" x14ac:dyDescent="0.45">
      <c r="A148">
        <v>580</v>
      </c>
      <c r="B148" t="s">
        <v>434</v>
      </c>
    </row>
    <row r="149" spans="1:2" x14ac:dyDescent="0.45">
      <c r="A149">
        <v>584</v>
      </c>
      <c r="B149" t="s">
        <v>437</v>
      </c>
    </row>
    <row r="150" spans="1:2" x14ac:dyDescent="0.45">
      <c r="A150">
        <v>588</v>
      </c>
      <c r="B150" t="s">
        <v>440</v>
      </c>
    </row>
    <row r="151" spans="1:2" x14ac:dyDescent="0.45">
      <c r="A151">
        <v>592</v>
      </c>
      <c r="B151" t="s">
        <v>443</v>
      </c>
    </row>
    <row r="152" spans="1:2" x14ac:dyDescent="0.45">
      <c r="A152">
        <v>596</v>
      </c>
      <c r="B152" t="s">
        <v>446</v>
      </c>
    </row>
    <row r="153" spans="1:2" x14ac:dyDescent="0.45">
      <c r="A153">
        <v>600</v>
      </c>
      <c r="B153" t="s">
        <v>448</v>
      </c>
    </row>
    <row r="154" spans="1:2" x14ac:dyDescent="0.45">
      <c r="A154">
        <v>604</v>
      </c>
      <c r="B154" t="s">
        <v>451</v>
      </c>
    </row>
    <row r="155" spans="1:2" x14ac:dyDescent="0.45">
      <c r="A155">
        <v>608</v>
      </c>
      <c r="B155" t="s">
        <v>454</v>
      </c>
    </row>
    <row r="156" spans="1:2" x14ac:dyDescent="0.45">
      <c r="A156">
        <v>612</v>
      </c>
      <c r="B156" t="s">
        <v>457</v>
      </c>
    </row>
    <row r="157" spans="1:2" x14ac:dyDescent="0.45">
      <c r="A157">
        <v>616</v>
      </c>
      <c r="B157" t="s">
        <v>460</v>
      </c>
    </row>
    <row r="158" spans="1:2" x14ac:dyDescent="0.45">
      <c r="A158">
        <v>620</v>
      </c>
      <c r="B158" t="s">
        <v>463</v>
      </c>
    </row>
    <row r="159" spans="1:2" x14ac:dyDescent="0.45">
      <c r="A159">
        <v>624</v>
      </c>
      <c r="B159" t="s">
        <v>466</v>
      </c>
    </row>
    <row r="160" spans="1:2" x14ac:dyDescent="0.45">
      <c r="A160">
        <v>628</v>
      </c>
      <c r="B160" t="s">
        <v>469</v>
      </c>
    </row>
    <row r="161" spans="1:2" x14ac:dyDescent="0.45">
      <c r="A161">
        <v>632</v>
      </c>
      <c r="B161" t="s">
        <v>472</v>
      </c>
    </row>
    <row r="162" spans="1:2" x14ac:dyDescent="0.45">
      <c r="A162">
        <v>636</v>
      </c>
      <c r="B162" t="s">
        <v>475</v>
      </c>
    </row>
    <row r="163" spans="1:2" x14ac:dyDescent="0.45">
      <c r="A163">
        <v>640</v>
      </c>
      <c r="B163" t="s">
        <v>478</v>
      </c>
    </row>
    <row r="164" spans="1:2" x14ac:dyDescent="0.45">
      <c r="A164">
        <v>644</v>
      </c>
      <c r="B164" t="s">
        <v>481</v>
      </c>
    </row>
    <row r="165" spans="1:2" x14ac:dyDescent="0.45">
      <c r="A165">
        <v>648</v>
      </c>
      <c r="B165" t="s">
        <v>484</v>
      </c>
    </row>
    <row r="166" spans="1:2" x14ac:dyDescent="0.45">
      <c r="A166">
        <v>652</v>
      </c>
      <c r="B166" t="s">
        <v>487</v>
      </c>
    </row>
    <row r="167" spans="1:2" x14ac:dyDescent="0.45">
      <c r="A167">
        <v>656</v>
      </c>
      <c r="B167" t="s">
        <v>490</v>
      </c>
    </row>
    <row r="168" spans="1:2" x14ac:dyDescent="0.45">
      <c r="A168">
        <v>660</v>
      </c>
      <c r="B168" t="s">
        <v>493</v>
      </c>
    </row>
    <row r="169" spans="1:2" x14ac:dyDescent="0.45">
      <c r="A169">
        <v>664</v>
      </c>
      <c r="B169" t="s">
        <v>496</v>
      </c>
    </row>
    <row r="170" spans="1:2" x14ac:dyDescent="0.45">
      <c r="A170">
        <v>668</v>
      </c>
      <c r="B170" t="s">
        <v>499</v>
      </c>
    </row>
    <row r="171" spans="1:2" x14ac:dyDescent="0.45">
      <c r="A171">
        <v>672</v>
      </c>
      <c r="B171" t="s">
        <v>502</v>
      </c>
    </row>
    <row r="172" spans="1:2" x14ac:dyDescent="0.45">
      <c r="A172">
        <v>676</v>
      </c>
      <c r="B172" t="s">
        <v>505</v>
      </c>
    </row>
    <row r="173" spans="1:2" x14ac:dyDescent="0.45">
      <c r="A173">
        <v>680</v>
      </c>
      <c r="B173" t="s">
        <v>508</v>
      </c>
    </row>
    <row r="174" spans="1:2" x14ac:dyDescent="0.45">
      <c r="A174">
        <v>684</v>
      </c>
      <c r="B174" t="s">
        <v>511</v>
      </c>
    </row>
    <row r="175" spans="1:2" x14ac:dyDescent="0.45">
      <c r="A175">
        <v>688</v>
      </c>
      <c r="B175" t="s">
        <v>514</v>
      </c>
    </row>
    <row r="176" spans="1:2" x14ac:dyDescent="0.45">
      <c r="A176">
        <v>692</v>
      </c>
      <c r="B176" t="s">
        <v>517</v>
      </c>
    </row>
    <row r="177" spans="1:2" x14ac:dyDescent="0.45">
      <c r="A177">
        <v>696</v>
      </c>
      <c r="B177" t="s">
        <v>520</v>
      </c>
    </row>
    <row r="178" spans="1:2" x14ac:dyDescent="0.45">
      <c r="A178">
        <v>700</v>
      </c>
      <c r="B178" t="s">
        <v>523</v>
      </c>
    </row>
    <row r="179" spans="1:2" x14ac:dyDescent="0.45">
      <c r="A179">
        <v>704</v>
      </c>
      <c r="B179" t="s">
        <v>526</v>
      </c>
    </row>
    <row r="180" spans="1:2" x14ac:dyDescent="0.45">
      <c r="A180">
        <v>708</v>
      </c>
      <c r="B180" t="s">
        <v>529</v>
      </c>
    </row>
    <row r="181" spans="1:2" x14ac:dyDescent="0.45">
      <c r="A181">
        <v>712</v>
      </c>
      <c r="B181" t="s">
        <v>532</v>
      </c>
    </row>
    <row r="182" spans="1:2" x14ac:dyDescent="0.45">
      <c r="A182">
        <v>716</v>
      </c>
      <c r="B182" t="s">
        <v>535</v>
      </c>
    </row>
    <row r="183" spans="1:2" x14ac:dyDescent="0.45">
      <c r="A183">
        <v>720</v>
      </c>
      <c r="B183" t="s">
        <v>538</v>
      </c>
    </row>
    <row r="184" spans="1:2" x14ac:dyDescent="0.45">
      <c r="A184">
        <v>724</v>
      </c>
      <c r="B184" t="s">
        <v>541</v>
      </c>
    </row>
    <row r="185" spans="1:2" x14ac:dyDescent="0.45">
      <c r="A185">
        <v>728</v>
      </c>
      <c r="B185" t="s">
        <v>544</v>
      </c>
    </row>
    <row r="186" spans="1:2" x14ac:dyDescent="0.45">
      <c r="A186">
        <v>732</v>
      </c>
      <c r="B186" t="s">
        <v>547</v>
      </c>
    </row>
    <row r="187" spans="1:2" x14ac:dyDescent="0.45">
      <c r="A187">
        <v>736</v>
      </c>
      <c r="B187" t="s">
        <v>425</v>
      </c>
    </row>
    <row r="188" spans="1:2" x14ac:dyDescent="0.45">
      <c r="A188">
        <v>740</v>
      </c>
      <c r="B188" t="s">
        <v>425</v>
      </c>
    </row>
    <row r="189" spans="1:2" x14ac:dyDescent="0.45">
      <c r="A189">
        <v>744</v>
      </c>
      <c r="B189" t="s">
        <v>425</v>
      </c>
    </row>
    <row r="190" spans="1:2" x14ac:dyDescent="0.45">
      <c r="A190">
        <v>748</v>
      </c>
      <c r="B190" t="s">
        <v>425</v>
      </c>
    </row>
    <row r="191" spans="1:2" x14ac:dyDescent="0.45">
      <c r="A191">
        <v>752</v>
      </c>
      <c r="B191" t="s">
        <v>558</v>
      </c>
    </row>
    <row r="192" spans="1:2" x14ac:dyDescent="0.45">
      <c r="A192">
        <v>756</v>
      </c>
      <c r="B192" t="s">
        <v>425</v>
      </c>
    </row>
    <row r="193" spans="1:2" x14ac:dyDescent="0.45">
      <c r="A193">
        <v>760</v>
      </c>
      <c r="B193" t="s">
        <v>425</v>
      </c>
    </row>
    <row r="194" spans="1:2" x14ac:dyDescent="0.45">
      <c r="A194">
        <v>764</v>
      </c>
      <c r="B194" t="s">
        <v>425</v>
      </c>
    </row>
    <row r="195" spans="1:2" x14ac:dyDescent="0.45">
      <c r="A195">
        <v>768</v>
      </c>
      <c r="B195" t="s">
        <v>425</v>
      </c>
    </row>
    <row r="196" spans="1:2" x14ac:dyDescent="0.45">
      <c r="A196">
        <v>772</v>
      </c>
      <c r="B196" t="s">
        <v>425</v>
      </c>
    </row>
    <row r="197" spans="1:2" x14ac:dyDescent="0.45">
      <c r="A197">
        <v>776</v>
      </c>
      <c r="B197" t="s">
        <v>571</v>
      </c>
    </row>
    <row r="198" spans="1:2" x14ac:dyDescent="0.45">
      <c r="A198">
        <v>780</v>
      </c>
      <c r="B198" t="s">
        <v>425</v>
      </c>
    </row>
    <row r="199" spans="1:2" x14ac:dyDescent="0.45">
      <c r="A199">
        <v>784</v>
      </c>
      <c r="B199" t="s">
        <v>425</v>
      </c>
    </row>
    <row r="200" spans="1:2" x14ac:dyDescent="0.45">
      <c r="A200">
        <v>788</v>
      </c>
      <c r="B200" t="s">
        <v>425</v>
      </c>
    </row>
    <row r="201" spans="1:2" x14ac:dyDescent="0.45">
      <c r="A201">
        <v>792</v>
      </c>
      <c r="B201" t="s">
        <v>580</v>
      </c>
    </row>
    <row r="202" spans="1:2" x14ac:dyDescent="0.45">
      <c r="A202">
        <v>796</v>
      </c>
      <c r="B202" t="s">
        <v>425</v>
      </c>
    </row>
    <row r="203" spans="1:2" x14ac:dyDescent="0.45">
      <c r="A203">
        <v>800</v>
      </c>
      <c r="B203" t="s">
        <v>425</v>
      </c>
    </row>
    <row r="204" spans="1:2" x14ac:dyDescent="0.45">
      <c r="A204">
        <v>804</v>
      </c>
      <c r="B204" t="s">
        <v>587</v>
      </c>
    </row>
    <row r="205" spans="1:2" x14ac:dyDescent="0.45">
      <c r="A205">
        <v>808</v>
      </c>
      <c r="B205" t="s">
        <v>590</v>
      </c>
    </row>
    <row r="206" spans="1:2" x14ac:dyDescent="0.45">
      <c r="A206">
        <v>812</v>
      </c>
      <c r="B206" t="s">
        <v>425</v>
      </c>
    </row>
    <row r="207" spans="1:2" x14ac:dyDescent="0.45">
      <c r="A207">
        <v>816</v>
      </c>
      <c r="B207" t="s">
        <v>425</v>
      </c>
    </row>
    <row r="208" spans="1:2" x14ac:dyDescent="0.45">
      <c r="A208">
        <v>820</v>
      </c>
      <c r="B208" t="s">
        <v>425</v>
      </c>
    </row>
    <row r="209" spans="1:2" x14ac:dyDescent="0.45">
      <c r="A209">
        <v>824</v>
      </c>
      <c r="B209" t="s">
        <v>425</v>
      </c>
    </row>
    <row r="210" spans="1:2" x14ac:dyDescent="0.45">
      <c r="A210">
        <v>828</v>
      </c>
      <c r="B210" t="s">
        <v>425</v>
      </c>
    </row>
    <row r="211" spans="1:2" x14ac:dyDescent="0.45">
      <c r="A211">
        <v>832</v>
      </c>
      <c r="B211" t="s">
        <v>425</v>
      </c>
    </row>
    <row r="212" spans="1:2" x14ac:dyDescent="0.45">
      <c r="A212">
        <v>836</v>
      </c>
      <c r="B212" t="s">
        <v>425</v>
      </c>
    </row>
    <row r="213" spans="1:2" x14ac:dyDescent="0.45">
      <c r="A213">
        <v>840</v>
      </c>
      <c r="B213" t="s">
        <v>425</v>
      </c>
    </row>
    <row r="214" spans="1:2" x14ac:dyDescent="0.45">
      <c r="A214">
        <v>844</v>
      </c>
      <c r="B214" t="s">
        <v>425</v>
      </c>
    </row>
    <row r="215" spans="1:2" x14ac:dyDescent="0.45">
      <c r="A215">
        <v>848</v>
      </c>
      <c r="B215" t="s">
        <v>425</v>
      </c>
    </row>
    <row r="216" spans="1:2" x14ac:dyDescent="0.45">
      <c r="A216">
        <v>852</v>
      </c>
      <c r="B216" t="s">
        <v>425</v>
      </c>
    </row>
    <row r="217" spans="1:2" x14ac:dyDescent="0.45">
      <c r="A217">
        <v>856</v>
      </c>
      <c r="B217" t="s">
        <v>425</v>
      </c>
    </row>
    <row r="218" spans="1:2" x14ac:dyDescent="0.45">
      <c r="A218">
        <v>860</v>
      </c>
      <c r="B218" t="s">
        <v>425</v>
      </c>
    </row>
    <row r="219" spans="1:2" x14ac:dyDescent="0.45">
      <c r="A219">
        <v>864</v>
      </c>
      <c r="B219" t="s">
        <v>425</v>
      </c>
    </row>
    <row r="220" spans="1:2" x14ac:dyDescent="0.45">
      <c r="A220">
        <v>868</v>
      </c>
      <c r="B220" t="s">
        <v>425</v>
      </c>
    </row>
    <row r="221" spans="1:2" x14ac:dyDescent="0.45">
      <c r="A221">
        <v>872</v>
      </c>
      <c r="B221" t="s">
        <v>425</v>
      </c>
    </row>
    <row r="222" spans="1:2" x14ac:dyDescent="0.45">
      <c r="A222">
        <v>876</v>
      </c>
      <c r="B222" t="s">
        <v>425</v>
      </c>
    </row>
    <row r="223" spans="1:2" x14ac:dyDescent="0.45">
      <c r="A223">
        <v>880</v>
      </c>
      <c r="B223" t="s">
        <v>425</v>
      </c>
    </row>
    <row r="224" spans="1:2" x14ac:dyDescent="0.45">
      <c r="A224">
        <v>884</v>
      </c>
      <c r="B224" t="s">
        <v>425</v>
      </c>
    </row>
    <row r="225" spans="1:2" x14ac:dyDescent="0.45">
      <c r="A225">
        <v>888</v>
      </c>
      <c r="B225" t="s">
        <v>425</v>
      </c>
    </row>
    <row r="226" spans="1:2" x14ac:dyDescent="0.45">
      <c r="A226">
        <v>892</v>
      </c>
      <c r="B226" t="s">
        <v>633</v>
      </c>
    </row>
    <row r="227" spans="1:2" x14ac:dyDescent="0.45">
      <c r="A227">
        <v>896</v>
      </c>
      <c r="B227" t="s">
        <v>425</v>
      </c>
    </row>
    <row r="228" spans="1:2" x14ac:dyDescent="0.45">
      <c r="A228">
        <v>900</v>
      </c>
      <c r="B228" t="s">
        <v>425</v>
      </c>
    </row>
    <row r="229" spans="1:2" x14ac:dyDescent="0.45">
      <c r="A229">
        <v>904</v>
      </c>
      <c r="B229" t="s">
        <v>425</v>
      </c>
    </row>
    <row r="230" spans="1:2" x14ac:dyDescent="0.45">
      <c r="A230">
        <v>908</v>
      </c>
      <c r="B230" t="s">
        <v>425</v>
      </c>
    </row>
    <row r="231" spans="1:2" x14ac:dyDescent="0.45">
      <c r="A231">
        <v>912</v>
      </c>
      <c r="B231" t="s">
        <v>425</v>
      </c>
    </row>
    <row r="232" spans="1:2" x14ac:dyDescent="0.45">
      <c r="A232">
        <v>916</v>
      </c>
      <c r="B232" t="s">
        <v>425</v>
      </c>
    </row>
    <row r="233" spans="1:2" x14ac:dyDescent="0.45">
      <c r="A233">
        <v>920</v>
      </c>
      <c r="B233" t="s">
        <v>425</v>
      </c>
    </row>
    <row r="234" spans="1:2" x14ac:dyDescent="0.45">
      <c r="A234">
        <v>924</v>
      </c>
      <c r="B234" t="s">
        <v>425</v>
      </c>
    </row>
    <row r="235" spans="1:2" x14ac:dyDescent="0.45">
      <c r="A235">
        <v>928</v>
      </c>
      <c r="B235" t="s">
        <v>425</v>
      </c>
    </row>
    <row r="236" spans="1:2" x14ac:dyDescent="0.45">
      <c r="A236">
        <v>932</v>
      </c>
      <c r="B236" t="s">
        <v>425</v>
      </c>
    </row>
    <row r="237" spans="1:2" x14ac:dyDescent="0.45">
      <c r="A237">
        <v>936</v>
      </c>
      <c r="B237" t="s">
        <v>656</v>
      </c>
    </row>
    <row r="238" spans="1:2" x14ac:dyDescent="0.45">
      <c r="A238">
        <v>940</v>
      </c>
      <c r="B238" t="s">
        <v>425</v>
      </c>
    </row>
    <row r="239" spans="1:2" x14ac:dyDescent="0.45">
      <c r="A239">
        <v>944</v>
      </c>
      <c r="B239" t="s">
        <v>425</v>
      </c>
    </row>
    <row r="240" spans="1:2" x14ac:dyDescent="0.45">
      <c r="A240">
        <v>948</v>
      </c>
      <c r="B240" t="s">
        <v>425</v>
      </c>
    </row>
    <row r="241" spans="1:2" x14ac:dyDescent="0.45">
      <c r="A241">
        <v>952</v>
      </c>
      <c r="B241" t="s">
        <v>425</v>
      </c>
    </row>
    <row r="242" spans="1:2" x14ac:dyDescent="0.45">
      <c r="A242">
        <v>956</v>
      </c>
      <c r="B242" t="s">
        <v>425</v>
      </c>
    </row>
    <row r="243" spans="1:2" x14ac:dyDescent="0.45">
      <c r="A243">
        <v>960</v>
      </c>
      <c r="B243" t="s">
        <v>425</v>
      </c>
    </row>
    <row r="244" spans="1:2" x14ac:dyDescent="0.45">
      <c r="A244">
        <v>964</v>
      </c>
      <c r="B244" t="s">
        <v>425</v>
      </c>
    </row>
    <row r="245" spans="1:2" x14ac:dyDescent="0.45">
      <c r="A245">
        <v>968</v>
      </c>
      <c r="B245" t="s">
        <v>425</v>
      </c>
    </row>
    <row r="246" spans="1:2" x14ac:dyDescent="0.45">
      <c r="A246">
        <v>972</v>
      </c>
      <c r="B246" t="s">
        <v>425</v>
      </c>
    </row>
    <row r="247" spans="1:2" x14ac:dyDescent="0.45">
      <c r="A247">
        <v>976</v>
      </c>
      <c r="B247" t="s">
        <v>425</v>
      </c>
    </row>
    <row r="248" spans="1:2" x14ac:dyDescent="0.45">
      <c r="A248">
        <v>980</v>
      </c>
      <c r="B248" t="s">
        <v>425</v>
      </c>
    </row>
    <row r="249" spans="1:2" x14ac:dyDescent="0.45">
      <c r="A249">
        <v>984</v>
      </c>
      <c r="B249" t="s">
        <v>425</v>
      </c>
    </row>
    <row r="250" spans="1:2" x14ac:dyDescent="0.45">
      <c r="A250">
        <v>988</v>
      </c>
      <c r="B250" t="s">
        <v>425</v>
      </c>
    </row>
    <row r="251" spans="1:2" x14ac:dyDescent="0.45">
      <c r="A251">
        <v>992</v>
      </c>
      <c r="B251" t="s">
        <v>425</v>
      </c>
    </row>
    <row r="252" spans="1:2" x14ac:dyDescent="0.45">
      <c r="A252">
        <v>996</v>
      </c>
      <c r="B252" t="s">
        <v>425</v>
      </c>
    </row>
    <row r="253" spans="1:2" x14ac:dyDescent="0.45">
      <c r="A253">
        <v>1000</v>
      </c>
      <c r="B253" t="s">
        <v>425</v>
      </c>
    </row>
    <row r="254" spans="1:2" x14ac:dyDescent="0.45">
      <c r="A254">
        <v>1004</v>
      </c>
      <c r="B254" t="s">
        <v>425</v>
      </c>
    </row>
    <row r="255" spans="1:2" x14ac:dyDescent="0.45">
      <c r="A255">
        <v>1008</v>
      </c>
      <c r="B255" t="s">
        <v>425</v>
      </c>
    </row>
    <row r="256" spans="1:2" x14ac:dyDescent="0.45">
      <c r="A256">
        <v>1012</v>
      </c>
      <c r="B256" t="s">
        <v>425</v>
      </c>
    </row>
    <row r="257" spans="1:2" x14ac:dyDescent="0.45">
      <c r="A257">
        <v>1016</v>
      </c>
      <c r="B257" t="s">
        <v>425</v>
      </c>
    </row>
    <row r="258" spans="1:2" x14ac:dyDescent="0.45">
      <c r="A258">
        <v>1020</v>
      </c>
      <c r="B258" t="s">
        <v>425</v>
      </c>
    </row>
    <row r="259" spans="1:2" x14ac:dyDescent="0.45">
      <c r="A259">
        <v>1024</v>
      </c>
      <c r="B259" t="s">
        <v>425</v>
      </c>
    </row>
    <row r="260" spans="1:2" x14ac:dyDescent="0.45">
      <c r="A260">
        <v>1028</v>
      </c>
      <c r="B260" t="s">
        <v>425</v>
      </c>
    </row>
    <row r="261" spans="1:2" x14ac:dyDescent="0.45">
      <c r="A261">
        <v>1032</v>
      </c>
      <c r="B261" t="s">
        <v>425</v>
      </c>
    </row>
    <row r="262" spans="1:2" x14ac:dyDescent="0.45">
      <c r="A262">
        <v>1036</v>
      </c>
      <c r="B262" t="s">
        <v>425</v>
      </c>
    </row>
    <row r="263" spans="1:2" x14ac:dyDescent="0.45">
      <c r="A263">
        <v>1040</v>
      </c>
      <c r="B263" t="s">
        <v>425</v>
      </c>
    </row>
    <row r="264" spans="1:2" x14ac:dyDescent="0.45">
      <c r="A264">
        <v>1044</v>
      </c>
      <c r="B264" t="s">
        <v>425</v>
      </c>
    </row>
    <row r="265" spans="1:2" x14ac:dyDescent="0.45">
      <c r="A265">
        <v>1048</v>
      </c>
      <c r="B265" t="s">
        <v>425</v>
      </c>
    </row>
    <row r="266" spans="1:2" x14ac:dyDescent="0.45">
      <c r="A266">
        <v>1052</v>
      </c>
      <c r="B266" t="s">
        <v>425</v>
      </c>
    </row>
    <row r="267" spans="1:2" x14ac:dyDescent="0.45">
      <c r="A267">
        <v>1056</v>
      </c>
      <c r="B267" t="s">
        <v>425</v>
      </c>
    </row>
    <row r="268" spans="1:2" x14ac:dyDescent="0.45">
      <c r="A268">
        <v>1060</v>
      </c>
      <c r="B268" t="s">
        <v>425</v>
      </c>
    </row>
    <row r="269" spans="1:2" x14ac:dyDescent="0.45">
      <c r="A269">
        <v>1064</v>
      </c>
      <c r="B269" t="s">
        <v>425</v>
      </c>
    </row>
    <row r="270" spans="1:2" x14ac:dyDescent="0.45">
      <c r="A270">
        <v>1068</v>
      </c>
      <c r="B270" t="s">
        <v>723</v>
      </c>
    </row>
    <row r="271" spans="1:2" x14ac:dyDescent="0.45">
      <c r="A271">
        <v>1072</v>
      </c>
      <c r="B271" t="s">
        <v>726</v>
      </c>
    </row>
    <row r="272" spans="1:2" x14ac:dyDescent="0.45">
      <c r="A272">
        <v>1076</v>
      </c>
      <c r="B272" t="s">
        <v>425</v>
      </c>
    </row>
    <row r="273" spans="1:2" x14ac:dyDescent="0.45">
      <c r="A273">
        <v>1080</v>
      </c>
      <c r="B273" t="s">
        <v>425</v>
      </c>
    </row>
    <row r="274" spans="1:2" x14ac:dyDescent="0.45">
      <c r="A274">
        <v>1084</v>
      </c>
      <c r="B274" t="s">
        <v>425</v>
      </c>
    </row>
    <row r="275" spans="1:2" x14ac:dyDescent="0.45">
      <c r="A275">
        <v>1088</v>
      </c>
      <c r="B275" t="s">
        <v>425</v>
      </c>
    </row>
    <row r="276" spans="1:2" x14ac:dyDescent="0.45">
      <c r="A276">
        <v>1092</v>
      </c>
      <c r="B276" t="s">
        <v>425</v>
      </c>
    </row>
    <row r="277" spans="1:2" x14ac:dyDescent="0.45">
      <c r="A277">
        <v>1096</v>
      </c>
      <c r="B277" t="s">
        <v>425</v>
      </c>
    </row>
    <row r="278" spans="1:2" x14ac:dyDescent="0.45">
      <c r="A278">
        <v>1100</v>
      </c>
      <c r="B278" t="s">
        <v>425</v>
      </c>
    </row>
    <row r="279" spans="1:2" x14ac:dyDescent="0.45">
      <c r="A279">
        <v>1104</v>
      </c>
      <c r="B279" t="s">
        <v>425</v>
      </c>
    </row>
    <row r="280" spans="1:2" x14ac:dyDescent="0.45">
      <c r="A280">
        <v>1108</v>
      </c>
      <c r="B280" t="s">
        <v>425</v>
      </c>
    </row>
    <row r="281" spans="1:2" x14ac:dyDescent="0.45">
      <c r="A281">
        <v>1112</v>
      </c>
      <c r="B281" t="s">
        <v>425</v>
      </c>
    </row>
    <row r="282" spans="1:2" x14ac:dyDescent="0.45">
      <c r="A282">
        <v>1116</v>
      </c>
      <c r="B282" t="s">
        <v>425</v>
      </c>
    </row>
    <row r="283" spans="1:2" x14ac:dyDescent="0.45">
      <c r="A283">
        <v>1120</v>
      </c>
      <c r="B283" t="s">
        <v>425</v>
      </c>
    </row>
    <row r="284" spans="1:2" x14ac:dyDescent="0.45">
      <c r="A284">
        <v>1124</v>
      </c>
      <c r="B284" t="s">
        <v>425</v>
      </c>
    </row>
    <row r="285" spans="1:2" x14ac:dyDescent="0.45">
      <c r="A285">
        <v>1128</v>
      </c>
      <c r="B285" t="s">
        <v>425</v>
      </c>
    </row>
    <row r="286" spans="1:2" x14ac:dyDescent="0.45">
      <c r="A286">
        <v>1132</v>
      </c>
      <c r="B286" t="s">
        <v>425</v>
      </c>
    </row>
    <row r="287" spans="1:2" x14ac:dyDescent="0.45">
      <c r="A287">
        <v>1136</v>
      </c>
      <c r="B287" t="s">
        <v>425</v>
      </c>
    </row>
    <row r="288" spans="1:2" x14ac:dyDescent="0.45">
      <c r="A288">
        <v>1140</v>
      </c>
      <c r="B288" t="s">
        <v>425</v>
      </c>
    </row>
    <row r="289" spans="1:2" x14ac:dyDescent="0.45">
      <c r="A289">
        <v>1144</v>
      </c>
      <c r="B289" t="s">
        <v>425</v>
      </c>
    </row>
    <row r="290" spans="1:2" x14ac:dyDescent="0.45">
      <c r="A290">
        <v>1148</v>
      </c>
      <c r="B290" t="s">
        <v>425</v>
      </c>
    </row>
    <row r="291" spans="1:2" x14ac:dyDescent="0.45">
      <c r="A291">
        <v>1152</v>
      </c>
      <c r="B291" t="s">
        <v>425</v>
      </c>
    </row>
    <row r="292" spans="1:2" x14ac:dyDescent="0.45">
      <c r="A292">
        <v>1156</v>
      </c>
      <c r="B292" t="s">
        <v>769</v>
      </c>
    </row>
    <row r="293" spans="1:2" x14ac:dyDescent="0.45">
      <c r="A293">
        <v>1160</v>
      </c>
      <c r="B293" t="s">
        <v>772</v>
      </c>
    </row>
    <row r="294" spans="1:2" x14ac:dyDescent="0.45">
      <c r="A294">
        <v>1164</v>
      </c>
      <c r="B294" t="s">
        <v>775</v>
      </c>
    </row>
    <row r="295" spans="1:2" x14ac:dyDescent="0.45">
      <c r="A295">
        <v>1168</v>
      </c>
      <c r="B295" t="s">
        <v>778</v>
      </c>
    </row>
    <row r="296" spans="1:2" x14ac:dyDescent="0.45">
      <c r="A296">
        <v>1172</v>
      </c>
      <c r="B296" t="s">
        <v>781</v>
      </c>
    </row>
    <row r="297" spans="1:2" x14ac:dyDescent="0.45">
      <c r="A297">
        <v>1176</v>
      </c>
      <c r="B297" t="s">
        <v>784</v>
      </c>
    </row>
    <row r="298" spans="1:2" x14ac:dyDescent="0.45">
      <c r="A298">
        <v>1180</v>
      </c>
      <c r="B298" t="s">
        <v>787</v>
      </c>
    </row>
    <row r="299" spans="1:2" x14ac:dyDescent="0.45">
      <c r="A299">
        <v>1184</v>
      </c>
      <c r="B299" t="s">
        <v>790</v>
      </c>
    </row>
    <row r="300" spans="1:2" x14ac:dyDescent="0.45">
      <c r="A300">
        <v>1188</v>
      </c>
      <c r="B300" t="s">
        <v>793</v>
      </c>
    </row>
    <row r="301" spans="1:2" x14ac:dyDescent="0.45">
      <c r="A301">
        <v>1192</v>
      </c>
      <c r="B301" t="s">
        <v>796</v>
      </c>
    </row>
    <row r="302" spans="1:2" x14ac:dyDescent="0.45">
      <c r="A302">
        <v>1196</v>
      </c>
      <c r="B302" t="s">
        <v>799</v>
      </c>
    </row>
    <row r="303" spans="1:2" x14ac:dyDescent="0.45">
      <c r="A303">
        <v>1200</v>
      </c>
      <c r="B303" t="s">
        <v>802</v>
      </c>
    </row>
    <row r="304" spans="1:2" x14ac:dyDescent="0.45">
      <c r="A304">
        <v>1204</v>
      </c>
      <c r="B304" t="s">
        <v>805</v>
      </c>
    </row>
    <row r="305" spans="1:2" x14ac:dyDescent="0.45">
      <c r="A305">
        <v>1208</v>
      </c>
      <c r="B305" t="s">
        <v>808</v>
      </c>
    </row>
    <row r="306" spans="1:2" x14ac:dyDescent="0.45">
      <c r="A306">
        <v>1212</v>
      </c>
      <c r="B306" t="s">
        <v>811</v>
      </c>
    </row>
    <row r="307" spans="1:2" x14ac:dyDescent="0.45">
      <c r="A307">
        <v>1216</v>
      </c>
      <c r="B307" t="s">
        <v>814</v>
      </c>
    </row>
    <row r="308" spans="1:2" x14ac:dyDescent="0.45">
      <c r="A308">
        <v>1220</v>
      </c>
      <c r="B308" t="s">
        <v>817</v>
      </c>
    </row>
    <row r="309" spans="1:2" x14ac:dyDescent="0.45">
      <c r="A309">
        <v>1224</v>
      </c>
      <c r="B309" t="s">
        <v>820</v>
      </c>
    </row>
    <row r="310" spans="1:2" x14ac:dyDescent="0.45">
      <c r="A310">
        <v>1228</v>
      </c>
      <c r="B310" t="s">
        <v>823</v>
      </c>
    </row>
    <row r="311" spans="1:2" x14ac:dyDescent="0.45">
      <c r="A311">
        <v>1232</v>
      </c>
      <c r="B311" t="s">
        <v>826</v>
      </c>
    </row>
    <row r="312" spans="1:2" x14ac:dyDescent="0.45">
      <c r="A312">
        <v>1236</v>
      </c>
      <c r="B312" t="s">
        <v>829</v>
      </c>
    </row>
    <row r="313" spans="1:2" x14ac:dyDescent="0.45">
      <c r="A313">
        <v>1240</v>
      </c>
      <c r="B313" t="s">
        <v>832</v>
      </c>
    </row>
    <row r="314" spans="1:2" x14ac:dyDescent="0.45">
      <c r="A314">
        <v>1244</v>
      </c>
      <c r="B314" t="s">
        <v>835</v>
      </c>
    </row>
    <row r="315" spans="1:2" x14ac:dyDescent="0.45">
      <c r="A315">
        <v>1248</v>
      </c>
      <c r="B315" t="s">
        <v>425</v>
      </c>
    </row>
    <row r="316" spans="1:2" x14ac:dyDescent="0.45">
      <c r="A316">
        <v>1252</v>
      </c>
      <c r="B316" t="s">
        <v>425</v>
      </c>
    </row>
    <row r="317" spans="1:2" x14ac:dyDescent="0.45">
      <c r="A317">
        <v>1256</v>
      </c>
      <c r="B317" t="s">
        <v>842</v>
      </c>
    </row>
    <row r="318" spans="1:2" x14ac:dyDescent="0.45">
      <c r="A318">
        <v>1260</v>
      </c>
      <c r="B318" t="s">
        <v>425</v>
      </c>
    </row>
    <row r="319" spans="1:2" x14ac:dyDescent="0.45">
      <c r="A319">
        <v>1264</v>
      </c>
      <c r="B319" t="s">
        <v>425</v>
      </c>
    </row>
    <row r="320" spans="1:2" x14ac:dyDescent="0.45">
      <c r="A320">
        <v>1268</v>
      </c>
      <c r="B320" t="s">
        <v>425</v>
      </c>
    </row>
    <row r="321" spans="1:2" x14ac:dyDescent="0.45">
      <c r="A321">
        <v>1272</v>
      </c>
      <c r="B321" t="s">
        <v>425</v>
      </c>
    </row>
    <row r="322" spans="1:2" x14ac:dyDescent="0.45">
      <c r="A322">
        <v>1276</v>
      </c>
      <c r="B322" t="s">
        <v>425</v>
      </c>
    </row>
    <row r="323" spans="1:2" x14ac:dyDescent="0.45">
      <c r="A323">
        <v>1280</v>
      </c>
      <c r="B323" t="s">
        <v>425</v>
      </c>
    </row>
    <row r="324" spans="1:2" x14ac:dyDescent="0.45">
      <c r="A324">
        <v>1284</v>
      </c>
      <c r="B324" t="s">
        <v>425</v>
      </c>
    </row>
    <row r="325" spans="1:2" x14ac:dyDescent="0.45">
      <c r="A325">
        <v>1288</v>
      </c>
      <c r="B325" t="s">
        <v>425</v>
      </c>
    </row>
    <row r="326" spans="1:2" x14ac:dyDescent="0.45">
      <c r="A326">
        <v>1292</v>
      </c>
      <c r="B326" t="s">
        <v>425</v>
      </c>
    </row>
    <row r="327" spans="1:2" x14ac:dyDescent="0.45">
      <c r="A327">
        <v>1296</v>
      </c>
      <c r="B327" t="s">
        <v>863</v>
      </c>
    </row>
    <row r="328" spans="1:2" x14ac:dyDescent="0.45">
      <c r="A328">
        <v>1300</v>
      </c>
      <c r="B328" t="s">
        <v>425</v>
      </c>
    </row>
    <row r="329" spans="1:2" x14ac:dyDescent="0.45">
      <c r="A329">
        <v>1304</v>
      </c>
      <c r="B329" t="s">
        <v>425</v>
      </c>
    </row>
    <row r="330" spans="1:2" x14ac:dyDescent="0.45">
      <c r="A330">
        <v>1308</v>
      </c>
      <c r="B330" t="s">
        <v>425</v>
      </c>
    </row>
    <row r="331" spans="1:2" x14ac:dyDescent="0.45">
      <c r="A331">
        <v>1312</v>
      </c>
      <c r="B331" t="s">
        <v>425</v>
      </c>
    </row>
    <row r="332" spans="1:2" x14ac:dyDescent="0.45">
      <c r="A332">
        <v>1316</v>
      </c>
      <c r="B332" t="s">
        <v>425</v>
      </c>
    </row>
    <row r="333" spans="1:2" x14ac:dyDescent="0.45">
      <c r="A333">
        <v>1320</v>
      </c>
      <c r="B333" t="s">
        <v>876</v>
      </c>
    </row>
    <row r="334" spans="1:2" x14ac:dyDescent="0.45">
      <c r="A334">
        <v>1324</v>
      </c>
      <c r="B334" t="s">
        <v>425</v>
      </c>
    </row>
    <row r="335" spans="1:2" x14ac:dyDescent="0.45">
      <c r="A335">
        <v>1328</v>
      </c>
      <c r="B335" t="s">
        <v>425</v>
      </c>
    </row>
    <row r="336" spans="1:2" x14ac:dyDescent="0.45">
      <c r="A336">
        <v>1332</v>
      </c>
      <c r="B336" t="s">
        <v>425</v>
      </c>
    </row>
    <row r="337" spans="1:2" x14ac:dyDescent="0.45">
      <c r="A337">
        <v>1336</v>
      </c>
      <c r="B337" t="s">
        <v>425</v>
      </c>
    </row>
    <row r="338" spans="1:2" x14ac:dyDescent="0.45">
      <c r="A338">
        <v>1340</v>
      </c>
      <c r="B338" t="s">
        <v>425</v>
      </c>
    </row>
    <row r="339" spans="1:2" x14ac:dyDescent="0.45">
      <c r="A339">
        <v>1344</v>
      </c>
      <c r="B339" t="s">
        <v>425</v>
      </c>
    </row>
    <row r="340" spans="1:2" x14ac:dyDescent="0.45">
      <c r="A340">
        <v>1348</v>
      </c>
      <c r="B340" t="s">
        <v>425</v>
      </c>
    </row>
    <row r="341" spans="1:2" x14ac:dyDescent="0.45">
      <c r="A341">
        <v>1352</v>
      </c>
      <c r="B341" t="s">
        <v>425</v>
      </c>
    </row>
    <row r="342" spans="1:2" x14ac:dyDescent="0.45">
      <c r="A342">
        <v>1356</v>
      </c>
      <c r="B342" t="s">
        <v>425</v>
      </c>
    </row>
    <row r="343" spans="1:2" x14ac:dyDescent="0.45">
      <c r="A343">
        <v>1360</v>
      </c>
      <c r="B343" t="s">
        <v>425</v>
      </c>
    </row>
    <row r="344" spans="1:2" x14ac:dyDescent="0.45">
      <c r="A344">
        <v>1364</v>
      </c>
      <c r="B344" t="s">
        <v>425</v>
      </c>
    </row>
    <row r="345" spans="1:2" x14ac:dyDescent="0.45">
      <c r="A345">
        <v>1368</v>
      </c>
      <c r="B345" t="s">
        <v>425</v>
      </c>
    </row>
    <row r="346" spans="1:2" x14ac:dyDescent="0.45">
      <c r="A346">
        <v>1372</v>
      </c>
      <c r="B346" t="s">
        <v>425</v>
      </c>
    </row>
    <row r="347" spans="1:2" x14ac:dyDescent="0.45">
      <c r="A347">
        <v>1376</v>
      </c>
      <c r="B347" t="s">
        <v>425</v>
      </c>
    </row>
    <row r="348" spans="1:2" x14ac:dyDescent="0.45">
      <c r="A348">
        <v>1380</v>
      </c>
      <c r="B348" t="s">
        <v>425</v>
      </c>
    </row>
    <row r="349" spans="1:2" x14ac:dyDescent="0.45">
      <c r="A349">
        <v>1384</v>
      </c>
      <c r="B349" t="s">
        <v>425</v>
      </c>
    </row>
    <row r="350" spans="1:2" x14ac:dyDescent="0.45">
      <c r="A350">
        <v>1388</v>
      </c>
      <c r="B350" t="s">
        <v>425</v>
      </c>
    </row>
    <row r="351" spans="1:2" x14ac:dyDescent="0.45">
      <c r="A351">
        <v>1392</v>
      </c>
      <c r="B351" t="s">
        <v>425</v>
      </c>
    </row>
    <row r="352" spans="1:2" x14ac:dyDescent="0.45">
      <c r="A352">
        <v>1396</v>
      </c>
      <c r="B352" t="s">
        <v>425</v>
      </c>
    </row>
    <row r="353" spans="1:2" x14ac:dyDescent="0.45">
      <c r="A353">
        <v>1400</v>
      </c>
      <c r="B353" t="s">
        <v>425</v>
      </c>
    </row>
    <row r="354" spans="1:2" x14ac:dyDescent="0.45">
      <c r="A354">
        <v>1404</v>
      </c>
      <c r="B354" t="s">
        <v>425</v>
      </c>
    </row>
    <row r="355" spans="1:2" x14ac:dyDescent="0.45">
      <c r="A355">
        <v>1408</v>
      </c>
      <c r="B355" t="s">
        <v>425</v>
      </c>
    </row>
    <row r="356" spans="1:2" x14ac:dyDescent="0.45">
      <c r="A356">
        <v>1412</v>
      </c>
      <c r="B356" t="s">
        <v>425</v>
      </c>
    </row>
    <row r="357" spans="1:2" x14ac:dyDescent="0.45">
      <c r="A357">
        <v>1416</v>
      </c>
      <c r="B357" t="s">
        <v>425</v>
      </c>
    </row>
    <row r="358" spans="1:2" x14ac:dyDescent="0.45">
      <c r="A358">
        <v>1420</v>
      </c>
      <c r="B358" t="s">
        <v>425</v>
      </c>
    </row>
    <row r="359" spans="1:2" x14ac:dyDescent="0.45">
      <c r="A359">
        <v>1424</v>
      </c>
      <c r="B359" t="s">
        <v>425</v>
      </c>
    </row>
    <row r="360" spans="1:2" x14ac:dyDescent="0.45">
      <c r="A360">
        <v>1428</v>
      </c>
      <c r="B360" t="s">
        <v>425</v>
      </c>
    </row>
    <row r="361" spans="1:2" x14ac:dyDescent="0.45">
      <c r="A361">
        <v>1432</v>
      </c>
      <c r="B361" t="s">
        <v>425</v>
      </c>
    </row>
    <row r="362" spans="1:2" x14ac:dyDescent="0.45">
      <c r="A362">
        <v>1436</v>
      </c>
      <c r="B362" t="s">
        <v>425</v>
      </c>
    </row>
    <row r="363" spans="1:2" x14ac:dyDescent="0.45">
      <c r="A363">
        <v>1440</v>
      </c>
      <c r="B363" t="s">
        <v>425</v>
      </c>
    </row>
    <row r="364" spans="1:2" x14ac:dyDescent="0.45">
      <c r="A364">
        <v>1444</v>
      </c>
      <c r="B364" t="s">
        <v>425</v>
      </c>
    </row>
    <row r="365" spans="1:2" x14ac:dyDescent="0.45">
      <c r="A365">
        <v>1448</v>
      </c>
      <c r="B365" t="s">
        <v>425</v>
      </c>
    </row>
    <row r="366" spans="1:2" x14ac:dyDescent="0.45">
      <c r="A366">
        <v>1452</v>
      </c>
      <c r="B366" t="s">
        <v>425</v>
      </c>
    </row>
    <row r="367" spans="1:2" x14ac:dyDescent="0.45">
      <c r="A367">
        <v>1456</v>
      </c>
      <c r="B367" t="s">
        <v>425</v>
      </c>
    </row>
    <row r="368" spans="1:2" x14ac:dyDescent="0.45">
      <c r="A368">
        <v>1460</v>
      </c>
      <c r="B368" t="s">
        <v>425</v>
      </c>
    </row>
    <row r="369" spans="1:2" x14ac:dyDescent="0.45">
      <c r="A369">
        <v>1464</v>
      </c>
      <c r="B369" t="s">
        <v>425</v>
      </c>
    </row>
    <row r="370" spans="1:2" x14ac:dyDescent="0.45">
      <c r="A370">
        <v>1468</v>
      </c>
      <c r="B370" t="s">
        <v>425</v>
      </c>
    </row>
    <row r="371" spans="1:2" x14ac:dyDescent="0.45">
      <c r="A371">
        <v>1472</v>
      </c>
      <c r="B371" t="s">
        <v>425</v>
      </c>
    </row>
    <row r="372" spans="1:2" x14ac:dyDescent="0.45">
      <c r="A372">
        <v>1476</v>
      </c>
      <c r="B372" t="s">
        <v>955</v>
      </c>
    </row>
    <row r="373" spans="1:2" x14ac:dyDescent="0.45">
      <c r="A373">
        <v>1480</v>
      </c>
      <c r="B373" t="s">
        <v>958</v>
      </c>
    </row>
    <row r="374" spans="1:2" x14ac:dyDescent="0.45">
      <c r="A374">
        <v>1484</v>
      </c>
      <c r="B374" t="s">
        <v>961</v>
      </c>
    </row>
    <row r="375" spans="1:2" x14ac:dyDescent="0.45">
      <c r="A375">
        <v>1488</v>
      </c>
      <c r="B375" t="s">
        <v>964</v>
      </c>
    </row>
    <row r="376" spans="1:2" x14ac:dyDescent="0.45">
      <c r="A376">
        <v>1492</v>
      </c>
      <c r="B376" t="s">
        <v>967</v>
      </c>
    </row>
    <row r="377" spans="1:2" x14ac:dyDescent="0.45">
      <c r="A377">
        <v>1496</v>
      </c>
      <c r="B377" t="s">
        <v>970</v>
      </c>
    </row>
    <row r="378" spans="1:2" x14ac:dyDescent="0.45">
      <c r="A378">
        <v>1500</v>
      </c>
      <c r="B378" t="s">
        <v>973</v>
      </c>
    </row>
    <row r="379" spans="1:2" x14ac:dyDescent="0.45">
      <c r="A379">
        <v>1504</v>
      </c>
      <c r="B379" t="s">
        <v>976</v>
      </c>
    </row>
    <row r="380" spans="1:2" x14ac:dyDescent="0.45">
      <c r="A380">
        <v>1508</v>
      </c>
      <c r="B380" t="s">
        <v>979</v>
      </c>
    </row>
    <row r="381" spans="1:2" x14ac:dyDescent="0.45">
      <c r="A381">
        <v>1512</v>
      </c>
      <c r="B381" t="s">
        <v>982</v>
      </c>
    </row>
    <row r="382" spans="1:2" x14ac:dyDescent="0.45">
      <c r="A382">
        <v>1516</v>
      </c>
      <c r="B382" t="s">
        <v>985</v>
      </c>
    </row>
    <row r="383" spans="1:2" x14ac:dyDescent="0.45">
      <c r="A383">
        <v>1520</v>
      </c>
      <c r="B383" t="s">
        <v>988</v>
      </c>
    </row>
    <row r="384" spans="1:2" x14ac:dyDescent="0.45">
      <c r="A384">
        <v>1524</v>
      </c>
      <c r="B384" t="s">
        <v>991</v>
      </c>
    </row>
    <row r="385" spans="1:2" x14ac:dyDescent="0.45">
      <c r="A385">
        <v>1528</v>
      </c>
      <c r="B385" t="s">
        <v>994</v>
      </c>
    </row>
    <row r="386" spans="1:2" x14ac:dyDescent="0.45">
      <c r="A386">
        <v>1532</v>
      </c>
      <c r="B386" t="s">
        <v>997</v>
      </c>
    </row>
    <row r="387" spans="1:2" x14ac:dyDescent="0.45">
      <c r="A387">
        <v>1536</v>
      </c>
      <c r="B387" t="s">
        <v>1000</v>
      </c>
    </row>
    <row r="388" spans="1:2" x14ac:dyDescent="0.45">
      <c r="A388">
        <v>1540</v>
      </c>
      <c r="B388" t="s">
        <v>1003</v>
      </c>
    </row>
    <row r="389" spans="1:2" x14ac:dyDescent="0.45">
      <c r="A389">
        <v>1544</v>
      </c>
      <c r="B389" t="s">
        <v>1006</v>
      </c>
    </row>
    <row r="390" spans="1:2" x14ac:dyDescent="0.45">
      <c r="A390">
        <v>1548</v>
      </c>
      <c r="B390" t="s">
        <v>1009</v>
      </c>
    </row>
    <row r="391" spans="1:2" x14ac:dyDescent="0.45">
      <c r="A391">
        <v>1552</v>
      </c>
      <c r="B391" t="s">
        <v>1012</v>
      </c>
    </row>
    <row r="392" spans="1:2" x14ac:dyDescent="0.45">
      <c r="A392">
        <v>1556</v>
      </c>
      <c r="B392" t="s">
        <v>425</v>
      </c>
    </row>
    <row r="393" spans="1:2" x14ac:dyDescent="0.45">
      <c r="A393">
        <v>1560</v>
      </c>
      <c r="B393" t="s">
        <v>425</v>
      </c>
    </row>
    <row r="394" spans="1:2" x14ac:dyDescent="0.45">
      <c r="A394">
        <v>1564</v>
      </c>
      <c r="B394" t="s">
        <v>425</v>
      </c>
    </row>
    <row r="395" spans="1:2" x14ac:dyDescent="0.45">
      <c r="A395">
        <v>1568</v>
      </c>
      <c r="B395" t="s">
        <v>425</v>
      </c>
    </row>
    <row r="396" spans="1:2" x14ac:dyDescent="0.45">
      <c r="A396">
        <v>1572</v>
      </c>
      <c r="B396" t="s">
        <v>425</v>
      </c>
    </row>
    <row r="397" spans="1:2" x14ac:dyDescent="0.45">
      <c r="A397">
        <v>1576</v>
      </c>
      <c r="B397" t="s">
        <v>425</v>
      </c>
    </row>
    <row r="398" spans="1:2" x14ac:dyDescent="0.45">
      <c r="A398">
        <v>1580</v>
      </c>
      <c r="B398" t="s">
        <v>425</v>
      </c>
    </row>
    <row r="399" spans="1:2" x14ac:dyDescent="0.45">
      <c r="A399">
        <v>1584</v>
      </c>
      <c r="B399" t="s">
        <v>425</v>
      </c>
    </row>
    <row r="400" spans="1:2" x14ac:dyDescent="0.45">
      <c r="A400">
        <v>1588</v>
      </c>
      <c r="B400" t="s">
        <v>425</v>
      </c>
    </row>
    <row r="401" spans="1:2" x14ac:dyDescent="0.45">
      <c r="A401">
        <v>1592</v>
      </c>
      <c r="B401" t="s">
        <v>425</v>
      </c>
    </row>
    <row r="402" spans="1:2" x14ac:dyDescent="0.45">
      <c r="A402">
        <v>1596</v>
      </c>
      <c r="B402" t="s">
        <v>425</v>
      </c>
    </row>
    <row r="403" spans="1:2" x14ac:dyDescent="0.45">
      <c r="A403">
        <v>1600</v>
      </c>
      <c r="B403" t="s">
        <v>425</v>
      </c>
    </row>
    <row r="404" spans="1:2" x14ac:dyDescent="0.45">
      <c r="A404">
        <v>1604</v>
      </c>
      <c r="B404" t="s">
        <v>425</v>
      </c>
    </row>
    <row r="405" spans="1:2" x14ac:dyDescent="0.45">
      <c r="A405">
        <v>1608</v>
      </c>
      <c r="B405" t="s">
        <v>425</v>
      </c>
    </row>
    <row r="406" spans="1:2" x14ac:dyDescent="0.45">
      <c r="A406">
        <v>1612</v>
      </c>
      <c r="B406" t="s">
        <v>425</v>
      </c>
    </row>
    <row r="407" spans="1:2" x14ac:dyDescent="0.45">
      <c r="A407">
        <v>1616</v>
      </c>
      <c r="B407" t="s">
        <v>425</v>
      </c>
    </row>
    <row r="408" spans="1:2" x14ac:dyDescent="0.45">
      <c r="A408">
        <v>1620</v>
      </c>
      <c r="B408" t="s">
        <v>425</v>
      </c>
    </row>
    <row r="409" spans="1:2" x14ac:dyDescent="0.45">
      <c r="A409">
        <v>1624</v>
      </c>
      <c r="B409" t="s">
        <v>425</v>
      </c>
    </row>
    <row r="410" spans="1:2" x14ac:dyDescent="0.45">
      <c r="A410">
        <v>1628</v>
      </c>
      <c r="B410" t="s">
        <v>425</v>
      </c>
    </row>
    <row r="411" spans="1:2" x14ac:dyDescent="0.45">
      <c r="A411">
        <v>1632</v>
      </c>
      <c r="B411" t="s">
        <v>425</v>
      </c>
    </row>
    <row r="412" spans="1:2" x14ac:dyDescent="0.45">
      <c r="A412">
        <v>1636</v>
      </c>
      <c r="B412" t="s">
        <v>425</v>
      </c>
    </row>
    <row r="413" spans="1:2" x14ac:dyDescent="0.45">
      <c r="A413">
        <v>1640</v>
      </c>
      <c r="B413" t="s">
        <v>425</v>
      </c>
    </row>
    <row r="414" spans="1:2" x14ac:dyDescent="0.45">
      <c r="A414">
        <v>1644</v>
      </c>
      <c r="B414" t="s">
        <v>425</v>
      </c>
    </row>
    <row r="415" spans="1:2" x14ac:dyDescent="0.45">
      <c r="A415">
        <v>1648</v>
      </c>
      <c r="B415" t="s">
        <v>425</v>
      </c>
    </row>
    <row r="416" spans="1:2" x14ac:dyDescent="0.45">
      <c r="A416">
        <v>1652</v>
      </c>
      <c r="B416" t="s">
        <v>425</v>
      </c>
    </row>
    <row r="417" spans="1:2" x14ac:dyDescent="0.45">
      <c r="A417">
        <v>1656</v>
      </c>
      <c r="B417" t="s">
        <v>425</v>
      </c>
    </row>
    <row r="418" spans="1:2" x14ac:dyDescent="0.45">
      <c r="A418">
        <v>1660</v>
      </c>
      <c r="B418" t="s">
        <v>425</v>
      </c>
    </row>
    <row r="419" spans="1:2" x14ac:dyDescent="0.45">
      <c r="A419">
        <v>1664</v>
      </c>
      <c r="B419" t="s">
        <v>425</v>
      </c>
    </row>
    <row r="420" spans="1:2" x14ac:dyDescent="0.45">
      <c r="A420">
        <v>1668</v>
      </c>
      <c r="B420" t="s">
        <v>425</v>
      </c>
    </row>
    <row r="421" spans="1:2" x14ac:dyDescent="0.45">
      <c r="A421">
        <v>1672</v>
      </c>
      <c r="B421" t="s">
        <v>425</v>
      </c>
    </row>
    <row r="422" spans="1:2" x14ac:dyDescent="0.45">
      <c r="A422">
        <v>1676</v>
      </c>
      <c r="B422" t="s">
        <v>425</v>
      </c>
    </row>
    <row r="423" spans="1:2" x14ac:dyDescent="0.45">
      <c r="A423">
        <v>1680</v>
      </c>
      <c r="B423" t="s">
        <v>425</v>
      </c>
    </row>
    <row r="424" spans="1:2" x14ac:dyDescent="0.45">
      <c r="A424">
        <v>1684</v>
      </c>
      <c r="B424" t="s">
        <v>425</v>
      </c>
    </row>
    <row r="425" spans="1:2" x14ac:dyDescent="0.45">
      <c r="A425">
        <v>1688</v>
      </c>
      <c r="B425" t="s">
        <v>425</v>
      </c>
    </row>
    <row r="426" spans="1:2" x14ac:dyDescent="0.45">
      <c r="A426">
        <v>1692</v>
      </c>
      <c r="B426" t="s">
        <v>425</v>
      </c>
    </row>
    <row r="427" spans="1:2" x14ac:dyDescent="0.45">
      <c r="A427">
        <v>1696</v>
      </c>
      <c r="B427" t="s">
        <v>425</v>
      </c>
    </row>
    <row r="428" spans="1:2" x14ac:dyDescent="0.45">
      <c r="A428">
        <v>1700</v>
      </c>
      <c r="B428" t="s">
        <v>425</v>
      </c>
    </row>
    <row r="429" spans="1:2" x14ac:dyDescent="0.45">
      <c r="A429">
        <v>1704</v>
      </c>
      <c r="B429" t="s">
        <v>425</v>
      </c>
    </row>
    <row r="430" spans="1:2" x14ac:dyDescent="0.45">
      <c r="A430">
        <v>1708</v>
      </c>
      <c r="B430" t="s">
        <v>425</v>
      </c>
    </row>
    <row r="431" spans="1:2" x14ac:dyDescent="0.45">
      <c r="A431">
        <v>1712</v>
      </c>
      <c r="B431" t="s">
        <v>425</v>
      </c>
    </row>
    <row r="432" spans="1:2" x14ac:dyDescent="0.45">
      <c r="A432">
        <v>1716</v>
      </c>
      <c r="B432" t="s">
        <v>425</v>
      </c>
    </row>
    <row r="433" spans="1:2" x14ac:dyDescent="0.45">
      <c r="A433">
        <v>1720</v>
      </c>
      <c r="B433" t="s">
        <v>425</v>
      </c>
    </row>
    <row r="434" spans="1:2" x14ac:dyDescent="0.45">
      <c r="A434">
        <v>1724</v>
      </c>
      <c r="B434" t="s">
        <v>425</v>
      </c>
    </row>
    <row r="435" spans="1:2" x14ac:dyDescent="0.45">
      <c r="A435">
        <v>1728</v>
      </c>
      <c r="B435" t="s">
        <v>425</v>
      </c>
    </row>
    <row r="436" spans="1:2" x14ac:dyDescent="0.45">
      <c r="A436">
        <v>1732</v>
      </c>
      <c r="B436" t="s">
        <v>425</v>
      </c>
    </row>
    <row r="437" spans="1:2" x14ac:dyDescent="0.45">
      <c r="A437">
        <v>1736</v>
      </c>
      <c r="B437" t="s">
        <v>425</v>
      </c>
    </row>
    <row r="438" spans="1:2" x14ac:dyDescent="0.45">
      <c r="A438">
        <v>1740</v>
      </c>
      <c r="B438" t="s">
        <v>425</v>
      </c>
    </row>
    <row r="439" spans="1:2" x14ac:dyDescent="0.45">
      <c r="A439">
        <v>1744</v>
      </c>
      <c r="B439" t="s">
        <v>425</v>
      </c>
    </row>
    <row r="440" spans="1:2" x14ac:dyDescent="0.45">
      <c r="A440">
        <v>1748</v>
      </c>
      <c r="B440" t="s">
        <v>425</v>
      </c>
    </row>
    <row r="441" spans="1:2" x14ac:dyDescent="0.45">
      <c r="A441">
        <v>1752</v>
      </c>
      <c r="B441" t="s">
        <v>425</v>
      </c>
    </row>
    <row r="442" spans="1:2" x14ac:dyDescent="0.45">
      <c r="A442">
        <v>1756</v>
      </c>
      <c r="B442" t="s">
        <v>1115</v>
      </c>
    </row>
    <row r="443" spans="1:2" x14ac:dyDescent="0.45">
      <c r="A443">
        <v>1760</v>
      </c>
      <c r="B443" t="s">
        <v>425</v>
      </c>
    </row>
    <row r="444" spans="1:2" x14ac:dyDescent="0.45">
      <c r="A444">
        <v>1764</v>
      </c>
      <c r="B444" t="s">
        <v>425</v>
      </c>
    </row>
    <row r="445" spans="1:2" x14ac:dyDescent="0.45">
      <c r="A445">
        <v>1768</v>
      </c>
      <c r="B445" t="s">
        <v>425</v>
      </c>
    </row>
    <row r="446" spans="1:2" x14ac:dyDescent="0.45">
      <c r="A446">
        <v>1772</v>
      </c>
      <c r="B446" t="s">
        <v>425</v>
      </c>
    </row>
    <row r="447" spans="1:2" x14ac:dyDescent="0.45">
      <c r="A447">
        <v>1776</v>
      </c>
      <c r="B447" t="s">
        <v>425</v>
      </c>
    </row>
    <row r="448" spans="1:2" x14ac:dyDescent="0.45">
      <c r="A448">
        <v>1780</v>
      </c>
      <c r="B448" t="s">
        <v>425</v>
      </c>
    </row>
    <row r="449" spans="1:2" x14ac:dyDescent="0.45">
      <c r="A449">
        <v>1784</v>
      </c>
      <c r="B449" t="s">
        <v>425</v>
      </c>
    </row>
    <row r="450" spans="1:2" x14ac:dyDescent="0.45">
      <c r="A450">
        <v>1788</v>
      </c>
      <c r="B450" t="s">
        <v>425</v>
      </c>
    </row>
    <row r="451" spans="1:2" x14ac:dyDescent="0.45">
      <c r="A451">
        <v>1792</v>
      </c>
      <c r="B451" t="s">
        <v>425</v>
      </c>
    </row>
    <row r="452" spans="1:2" x14ac:dyDescent="0.45">
      <c r="A452">
        <v>1796</v>
      </c>
      <c r="B452" t="s">
        <v>425</v>
      </c>
    </row>
    <row r="453" spans="1:2" x14ac:dyDescent="0.45">
      <c r="A453">
        <v>1800</v>
      </c>
      <c r="B453" t="s">
        <v>425</v>
      </c>
    </row>
    <row r="454" spans="1:2" x14ac:dyDescent="0.45">
      <c r="A454">
        <v>1804</v>
      </c>
      <c r="B454" t="s">
        <v>425</v>
      </c>
    </row>
    <row r="455" spans="1:2" x14ac:dyDescent="0.45">
      <c r="A455">
        <v>1808</v>
      </c>
      <c r="B455" t="s">
        <v>425</v>
      </c>
    </row>
    <row r="456" spans="1:2" x14ac:dyDescent="0.45">
      <c r="A456">
        <v>1812</v>
      </c>
      <c r="B456" t="s">
        <v>425</v>
      </c>
    </row>
    <row r="457" spans="1:2" x14ac:dyDescent="0.45">
      <c r="A457">
        <v>1816</v>
      </c>
      <c r="B457" t="s">
        <v>425</v>
      </c>
    </row>
    <row r="458" spans="1:2" x14ac:dyDescent="0.45">
      <c r="A458">
        <v>1820</v>
      </c>
      <c r="B458" t="s">
        <v>425</v>
      </c>
    </row>
    <row r="459" spans="1:2" x14ac:dyDescent="0.45">
      <c r="A459">
        <v>1824</v>
      </c>
      <c r="B459" t="s">
        <v>425</v>
      </c>
    </row>
    <row r="460" spans="1:2" x14ac:dyDescent="0.45">
      <c r="A460">
        <v>1828</v>
      </c>
      <c r="B460" t="s">
        <v>425</v>
      </c>
    </row>
    <row r="461" spans="1:2" x14ac:dyDescent="0.45">
      <c r="A461">
        <v>1832</v>
      </c>
      <c r="B461" t="s">
        <v>425</v>
      </c>
    </row>
    <row r="462" spans="1:2" x14ac:dyDescent="0.45">
      <c r="A462">
        <v>1836</v>
      </c>
      <c r="B462" t="s">
        <v>425</v>
      </c>
    </row>
    <row r="463" spans="1:2" x14ac:dyDescent="0.45">
      <c r="A463">
        <v>1840</v>
      </c>
      <c r="B463" t="s">
        <v>425</v>
      </c>
    </row>
    <row r="464" spans="1:2" x14ac:dyDescent="0.45">
      <c r="A464">
        <v>1844</v>
      </c>
      <c r="B464" t="s">
        <v>425</v>
      </c>
    </row>
    <row r="465" spans="1:2" x14ac:dyDescent="0.45">
      <c r="A465">
        <v>1848</v>
      </c>
      <c r="B465" t="s">
        <v>425</v>
      </c>
    </row>
    <row r="466" spans="1:2" x14ac:dyDescent="0.45">
      <c r="A466">
        <v>1852</v>
      </c>
      <c r="B466" t="s">
        <v>425</v>
      </c>
    </row>
    <row r="467" spans="1:2" x14ac:dyDescent="0.45">
      <c r="A467">
        <v>1856</v>
      </c>
      <c r="B467" t="s">
        <v>425</v>
      </c>
    </row>
    <row r="468" spans="1:2" x14ac:dyDescent="0.45">
      <c r="A468">
        <v>1860</v>
      </c>
      <c r="B468" t="s">
        <v>425</v>
      </c>
    </row>
    <row r="469" spans="1:2" x14ac:dyDescent="0.45">
      <c r="A469">
        <v>1864</v>
      </c>
      <c r="B469" t="s">
        <v>1170</v>
      </c>
    </row>
    <row r="470" spans="1:2" x14ac:dyDescent="0.45">
      <c r="A470">
        <v>1868</v>
      </c>
      <c r="B470" t="s">
        <v>425</v>
      </c>
    </row>
    <row r="471" spans="1:2" x14ac:dyDescent="0.45">
      <c r="A471">
        <v>1872</v>
      </c>
      <c r="B471" t="s">
        <v>425</v>
      </c>
    </row>
    <row r="472" spans="1:2" x14ac:dyDescent="0.45">
      <c r="A472">
        <v>1876</v>
      </c>
      <c r="B472" t="s">
        <v>425</v>
      </c>
    </row>
    <row r="473" spans="1:2" x14ac:dyDescent="0.45">
      <c r="A473">
        <v>1880</v>
      </c>
      <c r="B473" t="s">
        <v>425</v>
      </c>
    </row>
    <row r="474" spans="1:2" x14ac:dyDescent="0.45">
      <c r="A474">
        <v>1884</v>
      </c>
      <c r="B474" t="s">
        <v>425</v>
      </c>
    </row>
    <row r="475" spans="1:2" x14ac:dyDescent="0.45">
      <c r="A475">
        <v>1888</v>
      </c>
      <c r="B475" t="s">
        <v>425</v>
      </c>
    </row>
    <row r="476" spans="1:2" x14ac:dyDescent="0.45">
      <c r="A476">
        <v>1892</v>
      </c>
      <c r="B476" t="s">
        <v>425</v>
      </c>
    </row>
    <row r="477" spans="1:2" x14ac:dyDescent="0.45">
      <c r="A477">
        <v>1896</v>
      </c>
      <c r="B477" t="s">
        <v>425</v>
      </c>
    </row>
    <row r="478" spans="1:2" x14ac:dyDescent="0.45">
      <c r="A478">
        <v>1900</v>
      </c>
      <c r="B478" t="s">
        <v>425</v>
      </c>
    </row>
    <row r="479" spans="1:2" x14ac:dyDescent="0.45">
      <c r="A479">
        <v>1904</v>
      </c>
      <c r="B479" t="s">
        <v>425</v>
      </c>
    </row>
    <row r="480" spans="1:2" x14ac:dyDescent="0.45">
      <c r="A480">
        <v>1908</v>
      </c>
      <c r="B480" t="s">
        <v>425</v>
      </c>
    </row>
    <row r="481" spans="1:2" x14ac:dyDescent="0.45">
      <c r="A481">
        <v>1912</v>
      </c>
      <c r="B481" t="s">
        <v>425</v>
      </c>
    </row>
    <row r="482" spans="1:2" x14ac:dyDescent="0.45">
      <c r="A482">
        <v>1916</v>
      </c>
      <c r="B482" t="s">
        <v>425</v>
      </c>
    </row>
    <row r="483" spans="1:2" x14ac:dyDescent="0.45">
      <c r="A483">
        <v>1920</v>
      </c>
      <c r="B483" t="s">
        <v>425</v>
      </c>
    </row>
    <row r="484" spans="1:2" x14ac:dyDescent="0.45">
      <c r="A484">
        <v>1924</v>
      </c>
      <c r="B484" t="s">
        <v>425</v>
      </c>
    </row>
    <row r="485" spans="1:2" x14ac:dyDescent="0.45">
      <c r="A485">
        <v>1928</v>
      </c>
      <c r="B485" t="s">
        <v>425</v>
      </c>
    </row>
    <row r="486" spans="1:2" x14ac:dyDescent="0.45">
      <c r="A486">
        <v>1932</v>
      </c>
      <c r="B486" t="s">
        <v>425</v>
      </c>
    </row>
    <row r="487" spans="1:2" x14ac:dyDescent="0.45">
      <c r="A487">
        <v>1936</v>
      </c>
      <c r="B487" t="s">
        <v>425</v>
      </c>
    </row>
    <row r="488" spans="1:2" x14ac:dyDescent="0.45">
      <c r="A488">
        <v>1940</v>
      </c>
      <c r="B488" t="s">
        <v>425</v>
      </c>
    </row>
    <row r="489" spans="1:2" x14ac:dyDescent="0.45">
      <c r="A489">
        <v>1944</v>
      </c>
      <c r="B489" t="s">
        <v>425</v>
      </c>
    </row>
    <row r="490" spans="1:2" x14ac:dyDescent="0.45">
      <c r="A490">
        <v>1948</v>
      </c>
      <c r="B490" t="s">
        <v>425</v>
      </c>
    </row>
    <row r="491" spans="1:2" x14ac:dyDescent="0.45">
      <c r="A491">
        <v>1952</v>
      </c>
      <c r="B491" t="s">
        <v>1215</v>
      </c>
    </row>
    <row r="492" spans="1:2" x14ac:dyDescent="0.45">
      <c r="A492">
        <v>1956</v>
      </c>
      <c r="B492" t="s">
        <v>1218</v>
      </c>
    </row>
    <row r="493" spans="1:2" x14ac:dyDescent="0.45">
      <c r="A493">
        <v>1960</v>
      </c>
      <c r="B493" t="s">
        <v>1221</v>
      </c>
    </row>
    <row r="494" spans="1:2" x14ac:dyDescent="0.45">
      <c r="A494">
        <v>1964</v>
      </c>
      <c r="B494" t="s">
        <v>1224</v>
      </c>
    </row>
    <row r="495" spans="1:2" x14ac:dyDescent="0.45">
      <c r="A495">
        <v>1968</v>
      </c>
      <c r="B495" t="s">
        <v>1227</v>
      </c>
    </row>
    <row r="496" spans="1:2" x14ac:dyDescent="0.45">
      <c r="A496">
        <v>1972</v>
      </c>
      <c r="B496" t="s">
        <v>1230</v>
      </c>
    </row>
    <row r="497" spans="1:2" x14ac:dyDescent="0.45">
      <c r="A497">
        <v>1976</v>
      </c>
      <c r="B497" t="s">
        <v>1233</v>
      </c>
    </row>
    <row r="498" spans="1:2" x14ac:dyDescent="0.45">
      <c r="A498">
        <v>1980</v>
      </c>
      <c r="B498" t="s">
        <v>1236</v>
      </c>
    </row>
    <row r="499" spans="1:2" x14ac:dyDescent="0.45">
      <c r="A499">
        <v>1984</v>
      </c>
      <c r="B499" t="s">
        <v>1239</v>
      </c>
    </row>
    <row r="500" spans="1:2" x14ac:dyDescent="0.45">
      <c r="A500">
        <v>1988</v>
      </c>
      <c r="B500" t="s">
        <v>1242</v>
      </c>
    </row>
    <row r="501" spans="1:2" x14ac:dyDescent="0.45">
      <c r="A501">
        <v>1992</v>
      </c>
      <c r="B501" t="s">
        <v>1245</v>
      </c>
    </row>
    <row r="502" spans="1:2" x14ac:dyDescent="0.45">
      <c r="A502">
        <v>1996</v>
      </c>
      <c r="B502" t="s">
        <v>1248</v>
      </c>
    </row>
    <row r="503" spans="1:2" x14ac:dyDescent="0.45">
      <c r="A503">
        <v>2000</v>
      </c>
      <c r="B503" t="s">
        <v>1251</v>
      </c>
    </row>
    <row r="504" spans="1:2" x14ac:dyDescent="0.45">
      <c r="A504">
        <v>2004</v>
      </c>
      <c r="B504" t="s">
        <v>1254</v>
      </c>
    </row>
    <row r="505" spans="1:2" x14ac:dyDescent="0.45">
      <c r="A505">
        <v>2008</v>
      </c>
      <c r="B505" t="s">
        <v>1257</v>
      </c>
    </row>
    <row r="506" spans="1:2" x14ac:dyDescent="0.45">
      <c r="A506">
        <v>2012</v>
      </c>
      <c r="B506" t="s">
        <v>1260</v>
      </c>
    </row>
    <row r="507" spans="1:2" x14ac:dyDescent="0.45">
      <c r="A507">
        <v>2016</v>
      </c>
      <c r="B507" t="s">
        <v>1263</v>
      </c>
    </row>
    <row r="508" spans="1:2" x14ac:dyDescent="0.45">
      <c r="A508">
        <v>2020</v>
      </c>
      <c r="B508" t="s">
        <v>1266</v>
      </c>
    </row>
    <row r="509" spans="1:2" x14ac:dyDescent="0.45">
      <c r="A509">
        <v>2024</v>
      </c>
      <c r="B509" t="s">
        <v>1269</v>
      </c>
    </row>
    <row r="510" spans="1:2" x14ac:dyDescent="0.45">
      <c r="A510">
        <v>2028</v>
      </c>
      <c r="B510" t="s">
        <v>1272</v>
      </c>
    </row>
    <row r="511" spans="1:2" x14ac:dyDescent="0.45">
      <c r="A511">
        <v>2032</v>
      </c>
      <c r="B511" t="s">
        <v>425</v>
      </c>
    </row>
    <row r="512" spans="1:2" x14ac:dyDescent="0.45">
      <c r="A512">
        <v>2036</v>
      </c>
      <c r="B512" t="s">
        <v>425</v>
      </c>
    </row>
    <row r="513" spans="1:2" x14ac:dyDescent="0.45">
      <c r="A513">
        <v>2040</v>
      </c>
      <c r="B513" t="s">
        <v>425</v>
      </c>
    </row>
    <row r="514" spans="1:2" x14ac:dyDescent="0.45">
      <c r="A514">
        <v>2044</v>
      </c>
      <c r="B514" t="s">
        <v>425</v>
      </c>
    </row>
    <row r="515" spans="1:2" x14ac:dyDescent="0.45">
      <c r="A515">
        <v>2048</v>
      </c>
      <c r="B515" t="s">
        <v>425</v>
      </c>
    </row>
    <row r="516" spans="1:2" x14ac:dyDescent="0.45">
      <c r="A516">
        <v>2052</v>
      </c>
      <c r="B516" t="s">
        <v>425</v>
      </c>
    </row>
    <row r="517" spans="1:2" x14ac:dyDescent="0.45">
      <c r="A517">
        <v>2056</v>
      </c>
      <c r="B517" t="s">
        <v>1287</v>
      </c>
    </row>
    <row r="518" spans="1:2" x14ac:dyDescent="0.45">
      <c r="A518">
        <v>2060</v>
      </c>
      <c r="B518" t="s">
        <v>1290</v>
      </c>
    </row>
    <row r="519" spans="1:2" x14ac:dyDescent="0.45">
      <c r="A519">
        <v>2064</v>
      </c>
      <c r="B519" t="s">
        <v>425</v>
      </c>
    </row>
    <row r="520" spans="1:2" x14ac:dyDescent="0.45">
      <c r="A520">
        <v>2068</v>
      </c>
      <c r="B520" t="s">
        <v>425</v>
      </c>
    </row>
    <row r="521" spans="1:2" x14ac:dyDescent="0.45">
      <c r="A521">
        <v>2072</v>
      </c>
      <c r="B521" t="s">
        <v>425</v>
      </c>
    </row>
    <row r="522" spans="1:2" x14ac:dyDescent="0.45">
      <c r="A522">
        <v>2076</v>
      </c>
      <c r="B522" t="s">
        <v>425</v>
      </c>
    </row>
    <row r="523" spans="1:2" x14ac:dyDescent="0.45">
      <c r="A523">
        <v>2080</v>
      </c>
      <c r="B523" t="s">
        <v>425</v>
      </c>
    </row>
    <row r="524" spans="1:2" x14ac:dyDescent="0.45">
      <c r="A524">
        <v>2084</v>
      </c>
      <c r="B524" t="s">
        <v>425</v>
      </c>
    </row>
    <row r="525" spans="1:2" x14ac:dyDescent="0.45">
      <c r="A525">
        <v>2088</v>
      </c>
      <c r="B525" t="s">
        <v>425</v>
      </c>
    </row>
    <row r="526" spans="1:2" x14ac:dyDescent="0.45">
      <c r="A526">
        <v>2092</v>
      </c>
      <c r="B526" t="s">
        <v>425</v>
      </c>
    </row>
    <row r="527" spans="1:2" x14ac:dyDescent="0.45">
      <c r="A527">
        <v>2096</v>
      </c>
      <c r="B527" t="s">
        <v>425</v>
      </c>
    </row>
    <row r="528" spans="1:2" x14ac:dyDescent="0.45">
      <c r="A528">
        <v>2100</v>
      </c>
      <c r="B528" t="s">
        <v>425</v>
      </c>
    </row>
    <row r="529" spans="1:2" x14ac:dyDescent="0.45">
      <c r="A529">
        <v>2104</v>
      </c>
      <c r="B529" t="s">
        <v>425</v>
      </c>
    </row>
    <row r="530" spans="1:2" x14ac:dyDescent="0.45">
      <c r="A530">
        <v>2108</v>
      </c>
      <c r="B530" t="s">
        <v>425</v>
      </c>
    </row>
    <row r="531" spans="1:2" x14ac:dyDescent="0.45">
      <c r="A531">
        <v>2112</v>
      </c>
      <c r="B531" t="s">
        <v>425</v>
      </c>
    </row>
    <row r="532" spans="1:2" x14ac:dyDescent="0.45">
      <c r="A532">
        <v>2116</v>
      </c>
      <c r="B532" t="s">
        <v>425</v>
      </c>
    </row>
    <row r="533" spans="1:2" x14ac:dyDescent="0.45">
      <c r="A533">
        <v>2120</v>
      </c>
      <c r="B533" t="s">
        <v>425</v>
      </c>
    </row>
    <row r="534" spans="1:2" x14ac:dyDescent="0.45">
      <c r="A534">
        <v>2124</v>
      </c>
      <c r="B534" t="s">
        <v>1322</v>
      </c>
    </row>
    <row r="535" spans="1:2" x14ac:dyDescent="0.45">
      <c r="A535">
        <v>2128</v>
      </c>
      <c r="B535" t="s">
        <v>425</v>
      </c>
    </row>
    <row r="536" spans="1:2" x14ac:dyDescent="0.45">
      <c r="A536">
        <v>2132</v>
      </c>
      <c r="B536" t="s">
        <v>425</v>
      </c>
    </row>
    <row r="537" spans="1:2" x14ac:dyDescent="0.45">
      <c r="A537">
        <v>2136</v>
      </c>
      <c r="B537" t="s">
        <v>425</v>
      </c>
    </row>
    <row r="538" spans="1:2" x14ac:dyDescent="0.45">
      <c r="A538">
        <v>2140</v>
      </c>
      <c r="B538" t="s">
        <v>425</v>
      </c>
    </row>
    <row r="539" spans="1:2" x14ac:dyDescent="0.45">
      <c r="A539">
        <v>2144</v>
      </c>
      <c r="B539" t="s">
        <v>425</v>
      </c>
    </row>
    <row r="540" spans="1:2" x14ac:dyDescent="0.45">
      <c r="A540">
        <v>2148</v>
      </c>
      <c r="B540" t="s">
        <v>425</v>
      </c>
    </row>
    <row r="541" spans="1:2" x14ac:dyDescent="0.45">
      <c r="A541">
        <v>2152</v>
      </c>
      <c r="B541" t="s">
        <v>1337</v>
      </c>
    </row>
    <row r="542" spans="1:2" x14ac:dyDescent="0.45">
      <c r="A542">
        <v>2156</v>
      </c>
      <c r="B542" t="s">
        <v>425</v>
      </c>
    </row>
    <row r="543" spans="1:2" x14ac:dyDescent="0.45">
      <c r="A543">
        <v>2160</v>
      </c>
      <c r="B543" t="s">
        <v>425</v>
      </c>
    </row>
    <row r="544" spans="1:2" x14ac:dyDescent="0.45">
      <c r="A544">
        <v>2164</v>
      </c>
      <c r="B544" t="s">
        <v>425</v>
      </c>
    </row>
    <row r="545" spans="1:2" x14ac:dyDescent="0.45">
      <c r="A545">
        <v>2168</v>
      </c>
      <c r="B545" t="s">
        <v>425</v>
      </c>
    </row>
    <row r="546" spans="1:2" x14ac:dyDescent="0.45">
      <c r="A546">
        <v>2172</v>
      </c>
      <c r="B546" t="s">
        <v>425</v>
      </c>
    </row>
    <row r="547" spans="1:2" x14ac:dyDescent="0.45">
      <c r="A547">
        <v>2176</v>
      </c>
      <c r="B547" t="s">
        <v>425</v>
      </c>
    </row>
    <row r="548" spans="1:2" x14ac:dyDescent="0.45">
      <c r="A548">
        <v>2180</v>
      </c>
      <c r="B548" t="s">
        <v>425</v>
      </c>
    </row>
    <row r="549" spans="1:2" x14ac:dyDescent="0.45">
      <c r="A549">
        <v>2184</v>
      </c>
      <c r="B549" t="s">
        <v>425</v>
      </c>
    </row>
    <row r="550" spans="1:2" x14ac:dyDescent="0.45">
      <c r="A550">
        <v>2188</v>
      </c>
      <c r="B550" t="s">
        <v>425</v>
      </c>
    </row>
    <row r="551" spans="1:2" x14ac:dyDescent="0.45">
      <c r="A551">
        <v>2192</v>
      </c>
      <c r="B551" t="s">
        <v>425</v>
      </c>
    </row>
    <row r="552" spans="1:2" x14ac:dyDescent="0.45">
      <c r="A552">
        <v>2196</v>
      </c>
      <c r="B552" t="s">
        <v>425</v>
      </c>
    </row>
    <row r="553" spans="1:2" x14ac:dyDescent="0.45">
      <c r="A553">
        <v>2200</v>
      </c>
      <c r="B553" t="s">
        <v>425</v>
      </c>
    </row>
    <row r="554" spans="1:2" x14ac:dyDescent="0.45">
      <c r="A554">
        <v>2204</v>
      </c>
      <c r="B554" t="s">
        <v>425</v>
      </c>
    </row>
    <row r="555" spans="1:2" x14ac:dyDescent="0.45">
      <c r="A555">
        <v>2208</v>
      </c>
      <c r="B555" t="s">
        <v>425</v>
      </c>
    </row>
    <row r="556" spans="1:2" x14ac:dyDescent="0.45">
      <c r="A556">
        <v>2212</v>
      </c>
      <c r="B556" t="s">
        <v>425</v>
      </c>
    </row>
    <row r="557" spans="1:2" x14ac:dyDescent="0.45">
      <c r="A557">
        <v>2216</v>
      </c>
      <c r="B557" t="s">
        <v>425</v>
      </c>
    </row>
    <row r="558" spans="1:2" x14ac:dyDescent="0.45">
      <c r="A558">
        <v>2220</v>
      </c>
      <c r="B558" t="s">
        <v>425</v>
      </c>
    </row>
    <row r="559" spans="1:2" x14ac:dyDescent="0.45">
      <c r="A559">
        <v>2224</v>
      </c>
      <c r="B559" t="s">
        <v>425</v>
      </c>
    </row>
    <row r="560" spans="1:2" x14ac:dyDescent="0.45">
      <c r="A560">
        <v>2228</v>
      </c>
      <c r="B560" t="s">
        <v>1376</v>
      </c>
    </row>
    <row r="561" spans="1:2" x14ac:dyDescent="0.45">
      <c r="A561">
        <v>2232</v>
      </c>
      <c r="B561" t="s">
        <v>425</v>
      </c>
    </row>
    <row r="562" spans="1:2" x14ac:dyDescent="0.45">
      <c r="A562">
        <v>2236</v>
      </c>
      <c r="B562" t="s">
        <v>425</v>
      </c>
    </row>
    <row r="563" spans="1:2" x14ac:dyDescent="0.45">
      <c r="A563">
        <v>2240</v>
      </c>
      <c r="B563" t="s">
        <v>425</v>
      </c>
    </row>
    <row r="564" spans="1:2" x14ac:dyDescent="0.45">
      <c r="A564">
        <v>2244</v>
      </c>
      <c r="B564" t="s">
        <v>425</v>
      </c>
    </row>
    <row r="565" spans="1:2" x14ac:dyDescent="0.45">
      <c r="A565">
        <v>2248</v>
      </c>
      <c r="B565" t="s">
        <v>425</v>
      </c>
    </row>
    <row r="566" spans="1:2" x14ac:dyDescent="0.45">
      <c r="A566">
        <v>2252</v>
      </c>
      <c r="B566" t="s">
        <v>1389</v>
      </c>
    </row>
    <row r="567" spans="1:2" x14ac:dyDescent="0.45">
      <c r="A567">
        <v>2256</v>
      </c>
      <c r="B567" t="s">
        <v>425</v>
      </c>
    </row>
    <row r="568" spans="1:2" x14ac:dyDescent="0.45">
      <c r="A568">
        <v>2260</v>
      </c>
      <c r="B568" t="s">
        <v>1394</v>
      </c>
    </row>
    <row r="569" spans="1:2" x14ac:dyDescent="0.45">
      <c r="A569">
        <v>2264</v>
      </c>
      <c r="B569" t="s">
        <v>425</v>
      </c>
    </row>
    <row r="570" spans="1:2" x14ac:dyDescent="0.45">
      <c r="A570">
        <v>2268</v>
      </c>
      <c r="B570" t="s">
        <v>425</v>
      </c>
    </row>
    <row r="571" spans="1:2" x14ac:dyDescent="0.45">
      <c r="A571">
        <v>2272</v>
      </c>
      <c r="B571" t="s">
        <v>1401</v>
      </c>
    </row>
    <row r="572" spans="1:2" x14ac:dyDescent="0.45">
      <c r="A572">
        <v>2276</v>
      </c>
      <c r="B572" t="s">
        <v>1404</v>
      </c>
    </row>
    <row r="573" spans="1:2" x14ac:dyDescent="0.45">
      <c r="A573">
        <v>2280</v>
      </c>
      <c r="B573" t="s">
        <v>425</v>
      </c>
    </row>
    <row r="574" spans="1:2" x14ac:dyDescent="0.45">
      <c r="A574">
        <v>2284</v>
      </c>
      <c r="B574" t="s">
        <v>425</v>
      </c>
    </row>
    <row r="575" spans="1:2" x14ac:dyDescent="0.45">
      <c r="A575">
        <v>2288</v>
      </c>
      <c r="B575" t="s">
        <v>425</v>
      </c>
    </row>
    <row r="576" spans="1:2" x14ac:dyDescent="0.45">
      <c r="A576">
        <v>2292</v>
      </c>
      <c r="B576" t="s">
        <v>425</v>
      </c>
    </row>
    <row r="577" spans="1:2" x14ac:dyDescent="0.45">
      <c r="A577">
        <v>2296</v>
      </c>
      <c r="B577" t="s">
        <v>425</v>
      </c>
    </row>
    <row r="578" spans="1:2" x14ac:dyDescent="0.45">
      <c r="A578">
        <v>2300</v>
      </c>
      <c r="B578" t="s">
        <v>1417</v>
      </c>
    </row>
    <row r="579" spans="1:2" x14ac:dyDescent="0.45">
      <c r="A579">
        <v>2304</v>
      </c>
      <c r="B579" t="s">
        <v>1420</v>
      </c>
    </row>
    <row r="580" spans="1:2" x14ac:dyDescent="0.45">
      <c r="A580">
        <v>2308</v>
      </c>
      <c r="B580" t="s">
        <v>425</v>
      </c>
    </row>
    <row r="581" spans="1:2" x14ac:dyDescent="0.45">
      <c r="A581">
        <v>2312</v>
      </c>
      <c r="B581" t="s">
        <v>425</v>
      </c>
    </row>
    <row r="582" spans="1:2" x14ac:dyDescent="0.45">
      <c r="A582">
        <v>2316</v>
      </c>
      <c r="B582" t="s">
        <v>1427</v>
      </c>
    </row>
    <row r="583" spans="1:2" x14ac:dyDescent="0.45">
      <c r="A583">
        <v>2320</v>
      </c>
      <c r="B583" t="s">
        <v>1430</v>
      </c>
    </row>
    <row r="584" spans="1:2" x14ac:dyDescent="0.45">
      <c r="A584">
        <v>2324</v>
      </c>
      <c r="B584" t="s">
        <v>1433</v>
      </c>
    </row>
    <row r="585" spans="1:2" x14ac:dyDescent="0.45">
      <c r="A585">
        <v>2328</v>
      </c>
      <c r="B585" t="s">
        <v>1436</v>
      </c>
    </row>
    <row r="586" spans="1:2" x14ac:dyDescent="0.45">
      <c r="A586">
        <v>2332</v>
      </c>
      <c r="B586" t="s">
        <v>1439</v>
      </c>
    </row>
    <row r="587" spans="1:2" x14ac:dyDescent="0.45">
      <c r="A587">
        <v>2336</v>
      </c>
      <c r="B587" t="s">
        <v>1442</v>
      </c>
    </row>
    <row r="588" spans="1:2" x14ac:dyDescent="0.45">
      <c r="A588">
        <v>2340</v>
      </c>
      <c r="B588" t="s">
        <v>1445</v>
      </c>
    </row>
    <row r="589" spans="1:2" x14ac:dyDescent="0.45">
      <c r="A589">
        <v>2344</v>
      </c>
      <c r="B589" t="s">
        <v>1448</v>
      </c>
    </row>
    <row r="590" spans="1:2" x14ac:dyDescent="0.45">
      <c r="A590">
        <v>2348</v>
      </c>
      <c r="B590" t="s">
        <v>1451</v>
      </c>
    </row>
    <row r="591" spans="1:2" x14ac:dyDescent="0.45">
      <c r="A591">
        <v>2352</v>
      </c>
      <c r="B591" t="s">
        <v>1454</v>
      </c>
    </row>
    <row r="592" spans="1:2" x14ac:dyDescent="0.45">
      <c r="A592">
        <v>2356</v>
      </c>
      <c r="B592" t="s">
        <v>1457</v>
      </c>
    </row>
    <row r="593" spans="1:2" x14ac:dyDescent="0.45">
      <c r="A593">
        <v>2360</v>
      </c>
      <c r="B593" t="s">
        <v>1460</v>
      </c>
    </row>
    <row r="594" spans="1:2" x14ac:dyDescent="0.45">
      <c r="A594">
        <v>2364</v>
      </c>
      <c r="B594" t="s">
        <v>1463</v>
      </c>
    </row>
    <row r="595" spans="1:2" x14ac:dyDescent="0.45">
      <c r="A595">
        <v>2368</v>
      </c>
      <c r="B595" t="s">
        <v>1466</v>
      </c>
    </row>
    <row r="596" spans="1:2" x14ac:dyDescent="0.45">
      <c r="A596">
        <v>2372</v>
      </c>
      <c r="B596" t="s">
        <v>1469</v>
      </c>
    </row>
    <row r="597" spans="1:2" x14ac:dyDescent="0.45">
      <c r="A597">
        <v>2376</v>
      </c>
      <c r="B597" t="s">
        <v>1472</v>
      </c>
    </row>
    <row r="598" spans="1:2" x14ac:dyDescent="0.45">
      <c r="A598">
        <v>2380</v>
      </c>
      <c r="B598" t="s">
        <v>1475</v>
      </c>
    </row>
    <row r="599" spans="1:2" x14ac:dyDescent="0.45">
      <c r="A599">
        <v>2384</v>
      </c>
      <c r="B599" t="s">
        <v>1478</v>
      </c>
    </row>
    <row r="600" spans="1:2" x14ac:dyDescent="0.45">
      <c r="A600">
        <v>2388</v>
      </c>
      <c r="B600" t="s">
        <v>1481</v>
      </c>
    </row>
    <row r="601" spans="1:2" x14ac:dyDescent="0.45">
      <c r="A601">
        <v>2392</v>
      </c>
      <c r="B601" t="s">
        <v>1484</v>
      </c>
    </row>
    <row r="602" spans="1:2" x14ac:dyDescent="0.45">
      <c r="A602">
        <v>2396</v>
      </c>
      <c r="B602" t="s">
        <v>1487</v>
      </c>
    </row>
    <row r="603" spans="1:2" x14ac:dyDescent="0.45">
      <c r="A603">
        <v>2400</v>
      </c>
      <c r="B603" t="s">
        <v>1490</v>
      </c>
    </row>
    <row r="604" spans="1:2" x14ac:dyDescent="0.45">
      <c r="A604">
        <v>2404</v>
      </c>
      <c r="B604" t="s">
        <v>1493</v>
      </c>
    </row>
    <row r="605" spans="1:2" x14ac:dyDescent="0.45">
      <c r="A605">
        <v>2408</v>
      </c>
      <c r="B605" t="s">
        <v>1496</v>
      </c>
    </row>
    <row r="606" spans="1:2" x14ac:dyDescent="0.45">
      <c r="A606">
        <v>2412</v>
      </c>
      <c r="B606" t="s">
        <v>1499</v>
      </c>
    </row>
    <row r="607" spans="1:2" x14ac:dyDescent="0.45">
      <c r="A607">
        <v>2416</v>
      </c>
      <c r="B607" t="s">
        <v>1502</v>
      </c>
    </row>
    <row r="608" spans="1:2" x14ac:dyDescent="0.45">
      <c r="A608">
        <v>2420</v>
      </c>
      <c r="B608" t="s">
        <v>1505</v>
      </c>
    </row>
    <row r="609" spans="1:2" x14ac:dyDescent="0.45">
      <c r="A609">
        <v>2424</v>
      </c>
      <c r="B609" t="s">
        <v>1508</v>
      </c>
    </row>
    <row r="610" spans="1:2" x14ac:dyDescent="0.45">
      <c r="A610">
        <v>2428</v>
      </c>
      <c r="B610" t="s">
        <v>1511</v>
      </c>
    </row>
    <row r="611" spans="1:2" x14ac:dyDescent="0.45">
      <c r="A611">
        <v>2432</v>
      </c>
      <c r="B611" t="s">
        <v>1514</v>
      </c>
    </row>
    <row r="612" spans="1:2" x14ac:dyDescent="0.45">
      <c r="A612">
        <v>2436</v>
      </c>
      <c r="B612" t="s">
        <v>1517</v>
      </c>
    </row>
    <row r="613" spans="1:2" x14ac:dyDescent="0.45">
      <c r="A613">
        <v>2440</v>
      </c>
      <c r="B613" t="s">
        <v>1520</v>
      </c>
    </row>
    <row r="614" spans="1:2" x14ac:dyDescent="0.45">
      <c r="A614">
        <v>2444</v>
      </c>
      <c r="B614" t="s">
        <v>1523</v>
      </c>
    </row>
    <row r="615" spans="1:2" x14ac:dyDescent="0.45">
      <c r="A615">
        <v>2448</v>
      </c>
      <c r="B615" t="s">
        <v>1526</v>
      </c>
    </row>
    <row r="616" spans="1:2" x14ac:dyDescent="0.45">
      <c r="A616">
        <v>2452</v>
      </c>
      <c r="B616" t="s">
        <v>1529</v>
      </c>
    </row>
    <row r="617" spans="1:2" x14ac:dyDescent="0.45">
      <c r="A617">
        <v>2456</v>
      </c>
      <c r="B617" t="s">
        <v>1532</v>
      </c>
    </row>
    <row r="618" spans="1:2" x14ac:dyDescent="0.45">
      <c r="A618">
        <v>2460</v>
      </c>
      <c r="B618" t="s">
        <v>1534</v>
      </c>
    </row>
    <row r="619" spans="1:2" x14ac:dyDescent="0.45">
      <c r="A619">
        <v>2464</v>
      </c>
      <c r="B619" t="s">
        <v>1537</v>
      </c>
    </row>
    <row r="620" spans="1:2" x14ac:dyDescent="0.45">
      <c r="A620">
        <v>2468</v>
      </c>
      <c r="B620" t="s">
        <v>1540</v>
      </c>
    </row>
    <row r="621" spans="1:2" x14ac:dyDescent="0.45">
      <c r="A621">
        <v>2472</v>
      </c>
      <c r="B621" t="s">
        <v>1543</v>
      </c>
    </row>
    <row r="622" spans="1:2" x14ac:dyDescent="0.45">
      <c r="A622">
        <v>2476</v>
      </c>
      <c r="B622" t="s">
        <v>1546</v>
      </c>
    </row>
    <row r="623" spans="1:2" x14ac:dyDescent="0.45">
      <c r="A623">
        <v>2480</v>
      </c>
      <c r="B623" t="s">
        <v>1549</v>
      </c>
    </row>
    <row r="624" spans="1:2" x14ac:dyDescent="0.45">
      <c r="A624">
        <v>2484</v>
      </c>
      <c r="B624" t="s">
        <v>1552</v>
      </c>
    </row>
    <row r="625" spans="1:2" x14ac:dyDescent="0.45">
      <c r="A625">
        <v>2488</v>
      </c>
      <c r="B625" t="s">
        <v>1555</v>
      </c>
    </row>
    <row r="626" spans="1:2" x14ac:dyDescent="0.45">
      <c r="A626">
        <v>2492</v>
      </c>
      <c r="B626" t="s">
        <v>1558</v>
      </c>
    </row>
    <row r="627" spans="1:2" x14ac:dyDescent="0.45">
      <c r="A627">
        <v>2496</v>
      </c>
      <c r="B627" t="s">
        <v>1561</v>
      </c>
    </row>
    <row r="628" spans="1:2" x14ac:dyDescent="0.45">
      <c r="A628">
        <v>2500</v>
      </c>
      <c r="B628" t="s">
        <v>1564</v>
      </c>
    </row>
    <row r="629" spans="1:2" x14ac:dyDescent="0.45">
      <c r="A629">
        <v>2504</v>
      </c>
      <c r="B629" t="s">
        <v>1567</v>
      </c>
    </row>
    <row r="630" spans="1:2" x14ac:dyDescent="0.45">
      <c r="A630">
        <v>2508</v>
      </c>
      <c r="B630" t="s">
        <v>1570</v>
      </c>
    </row>
    <row r="631" spans="1:2" x14ac:dyDescent="0.45">
      <c r="A631">
        <v>2512</v>
      </c>
      <c r="B631" t="s">
        <v>1573</v>
      </c>
    </row>
    <row r="632" spans="1:2" x14ac:dyDescent="0.45">
      <c r="A632">
        <v>2516</v>
      </c>
      <c r="B632" t="s">
        <v>1576</v>
      </c>
    </row>
    <row r="633" spans="1:2" x14ac:dyDescent="0.45">
      <c r="A633">
        <v>2520</v>
      </c>
      <c r="B633" t="s">
        <v>1579</v>
      </c>
    </row>
    <row r="634" spans="1:2" x14ac:dyDescent="0.45">
      <c r="A634">
        <v>2524</v>
      </c>
      <c r="B634" t="s">
        <v>1582</v>
      </c>
    </row>
    <row r="635" spans="1:2" x14ac:dyDescent="0.45">
      <c r="A635">
        <v>2528</v>
      </c>
      <c r="B635" t="s">
        <v>1585</v>
      </c>
    </row>
    <row r="636" spans="1:2" x14ac:dyDescent="0.45">
      <c r="A636">
        <v>2532</v>
      </c>
      <c r="B636" t="s">
        <v>1588</v>
      </c>
    </row>
    <row r="637" spans="1:2" x14ac:dyDescent="0.45">
      <c r="A637">
        <v>2536</v>
      </c>
      <c r="B637" t="s">
        <v>1591</v>
      </c>
    </row>
    <row r="638" spans="1:2" x14ac:dyDescent="0.45">
      <c r="A638">
        <v>2540</v>
      </c>
      <c r="B638" t="s">
        <v>1594</v>
      </c>
    </row>
    <row r="639" spans="1:2" x14ac:dyDescent="0.45">
      <c r="A639">
        <v>2544</v>
      </c>
      <c r="B639" t="s">
        <v>1597</v>
      </c>
    </row>
    <row r="640" spans="1:2" x14ac:dyDescent="0.45">
      <c r="A640">
        <v>2548</v>
      </c>
      <c r="B640" t="s">
        <v>1600</v>
      </c>
    </row>
    <row r="641" spans="1:2" x14ac:dyDescent="0.45">
      <c r="A641">
        <v>2552</v>
      </c>
      <c r="B641" t="s">
        <v>1603</v>
      </c>
    </row>
    <row r="642" spans="1:2" x14ac:dyDescent="0.45">
      <c r="A642">
        <v>2556</v>
      </c>
      <c r="B642" t="s">
        <v>1606</v>
      </c>
    </row>
    <row r="643" spans="1:2" x14ac:dyDescent="0.45">
      <c r="A643">
        <v>2560</v>
      </c>
      <c r="B643" t="s">
        <v>1609</v>
      </c>
    </row>
    <row r="644" spans="1:2" x14ac:dyDescent="0.45">
      <c r="A644">
        <v>2564</v>
      </c>
      <c r="B644" t="s">
        <v>1612</v>
      </c>
    </row>
    <row r="645" spans="1:2" x14ac:dyDescent="0.45">
      <c r="A645">
        <v>2568</v>
      </c>
      <c r="B645" t="s">
        <v>1615</v>
      </c>
    </row>
    <row r="646" spans="1:2" x14ac:dyDescent="0.45">
      <c r="A646">
        <v>2572</v>
      </c>
      <c r="B646" t="s">
        <v>1618</v>
      </c>
    </row>
    <row r="647" spans="1:2" x14ac:dyDescent="0.45">
      <c r="A647">
        <v>2576</v>
      </c>
      <c r="B647" t="s">
        <v>1621</v>
      </c>
    </row>
    <row r="648" spans="1:2" x14ac:dyDescent="0.45">
      <c r="A648">
        <v>2580</v>
      </c>
      <c r="B648" t="s">
        <v>1624</v>
      </c>
    </row>
    <row r="649" spans="1:2" x14ac:dyDescent="0.45">
      <c r="A649">
        <v>2584</v>
      </c>
      <c r="B649" t="s">
        <v>1627</v>
      </c>
    </row>
    <row r="650" spans="1:2" x14ac:dyDescent="0.45">
      <c r="A650">
        <v>2588</v>
      </c>
      <c r="B650" t="s">
        <v>1630</v>
      </c>
    </row>
    <row r="651" spans="1:2" x14ac:dyDescent="0.45">
      <c r="A651">
        <v>2592</v>
      </c>
      <c r="B651" t="s">
        <v>1633</v>
      </c>
    </row>
    <row r="652" spans="1:2" x14ac:dyDescent="0.45">
      <c r="A652">
        <v>2596</v>
      </c>
      <c r="B652" t="s">
        <v>1636</v>
      </c>
    </row>
    <row r="653" spans="1:2" x14ac:dyDescent="0.45">
      <c r="A653">
        <v>2600</v>
      </c>
      <c r="B653" t="s">
        <v>1639</v>
      </c>
    </row>
    <row r="654" spans="1:2" x14ac:dyDescent="0.45">
      <c r="A654">
        <v>2604</v>
      </c>
      <c r="B654" t="s">
        <v>1642</v>
      </c>
    </row>
    <row r="655" spans="1:2" x14ac:dyDescent="0.45">
      <c r="A655">
        <v>2608</v>
      </c>
      <c r="B655" t="s">
        <v>1645</v>
      </c>
    </row>
    <row r="656" spans="1:2" x14ac:dyDescent="0.45">
      <c r="A656">
        <v>2612</v>
      </c>
      <c r="B656" t="s">
        <v>1648</v>
      </c>
    </row>
    <row r="657" spans="1:2" x14ac:dyDescent="0.45">
      <c r="A657">
        <v>2616</v>
      </c>
      <c r="B657" t="s">
        <v>1651</v>
      </c>
    </row>
    <row r="658" spans="1:2" x14ac:dyDescent="0.45">
      <c r="A658">
        <v>2620</v>
      </c>
      <c r="B658" t="s">
        <v>1654</v>
      </c>
    </row>
    <row r="659" spans="1:2" x14ac:dyDescent="0.45">
      <c r="A659">
        <v>2624</v>
      </c>
      <c r="B659" t="s">
        <v>1657</v>
      </c>
    </row>
    <row r="660" spans="1:2" x14ac:dyDescent="0.45">
      <c r="A660">
        <v>2628</v>
      </c>
      <c r="B660" t="s">
        <v>1660</v>
      </c>
    </row>
    <row r="661" spans="1:2" x14ac:dyDescent="0.45">
      <c r="A661">
        <v>2632</v>
      </c>
      <c r="B661" t="s">
        <v>1663</v>
      </c>
    </row>
    <row r="662" spans="1:2" x14ac:dyDescent="0.45">
      <c r="A662">
        <v>2636</v>
      </c>
      <c r="B662" t="s">
        <v>1666</v>
      </c>
    </row>
    <row r="663" spans="1:2" x14ac:dyDescent="0.45">
      <c r="A663">
        <v>2640</v>
      </c>
      <c r="B663" t="s">
        <v>1669</v>
      </c>
    </row>
    <row r="664" spans="1:2" x14ac:dyDescent="0.45">
      <c r="A664">
        <v>2644</v>
      </c>
      <c r="B664" t="s">
        <v>1672</v>
      </c>
    </row>
    <row r="665" spans="1:2" x14ac:dyDescent="0.45">
      <c r="A665">
        <v>2648</v>
      </c>
      <c r="B665" t="s">
        <v>1675</v>
      </c>
    </row>
    <row r="666" spans="1:2" x14ac:dyDescent="0.45">
      <c r="A666">
        <v>2652</v>
      </c>
      <c r="B666" t="s">
        <v>1675</v>
      </c>
    </row>
    <row r="667" spans="1:2" x14ac:dyDescent="0.45">
      <c r="A667">
        <v>2656</v>
      </c>
      <c r="B667" t="s">
        <v>1675</v>
      </c>
    </row>
    <row r="668" spans="1:2" x14ac:dyDescent="0.45">
      <c r="A668">
        <v>2660</v>
      </c>
      <c r="B668" t="s">
        <v>1675</v>
      </c>
    </row>
    <row r="669" spans="1:2" x14ac:dyDescent="0.45">
      <c r="A669">
        <v>2664</v>
      </c>
      <c r="B669" t="s">
        <v>1675</v>
      </c>
    </row>
    <row r="670" spans="1:2" x14ac:dyDescent="0.45">
      <c r="A670">
        <v>2668</v>
      </c>
      <c r="B670" t="s">
        <v>1675</v>
      </c>
    </row>
    <row r="671" spans="1:2" x14ac:dyDescent="0.45">
      <c r="A671">
        <v>2672</v>
      </c>
      <c r="B671" t="s">
        <v>1675</v>
      </c>
    </row>
    <row r="672" spans="1:2" x14ac:dyDescent="0.45">
      <c r="A672">
        <v>2676</v>
      </c>
      <c r="B672" t="s">
        <v>1675</v>
      </c>
    </row>
    <row r="673" spans="1:2" x14ac:dyDescent="0.45">
      <c r="A673">
        <v>2680</v>
      </c>
      <c r="B673" t="s">
        <v>1675</v>
      </c>
    </row>
    <row r="674" spans="1:2" x14ac:dyDescent="0.45">
      <c r="A674">
        <v>2684</v>
      </c>
      <c r="B674" t="s">
        <v>1675</v>
      </c>
    </row>
    <row r="675" spans="1:2" x14ac:dyDescent="0.45">
      <c r="A675">
        <v>2688</v>
      </c>
      <c r="B675" t="s">
        <v>1675</v>
      </c>
    </row>
    <row r="676" spans="1:2" x14ac:dyDescent="0.45">
      <c r="A676">
        <v>2692</v>
      </c>
      <c r="B676" t="s">
        <v>1675</v>
      </c>
    </row>
    <row r="677" spans="1:2" x14ac:dyDescent="0.45">
      <c r="A677">
        <v>2696</v>
      </c>
      <c r="B677" t="s">
        <v>1675</v>
      </c>
    </row>
    <row r="678" spans="1:2" x14ac:dyDescent="0.45">
      <c r="A678">
        <v>2700</v>
      </c>
      <c r="B678" t="s">
        <v>1675</v>
      </c>
    </row>
    <row r="679" spans="1:2" x14ac:dyDescent="0.45">
      <c r="A679">
        <v>2704</v>
      </c>
      <c r="B679" t="s">
        <v>1675</v>
      </c>
    </row>
    <row r="680" spans="1:2" x14ac:dyDescent="0.45">
      <c r="A680">
        <v>2708</v>
      </c>
      <c r="B680" t="s">
        <v>1675</v>
      </c>
    </row>
    <row r="681" spans="1:2" x14ac:dyDescent="0.45">
      <c r="A681">
        <v>2712</v>
      </c>
      <c r="B681" t="s">
        <v>1675</v>
      </c>
    </row>
    <row r="682" spans="1:2" x14ac:dyDescent="0.45">
      <c r="A682">
        <v>2716</v>
      </c>
      <c r="B682" t="s">
        <v>1675</v>
      </c>
    </row>
    <row r="683" spans="1:2" x14ac:dyDescent="0.45">
      <c r="A683">
        <v>2720</v>
      </c>
      <c r="B683" t="s">
        <v>1675</v>
      </c>
    </row>
    <row r="684" spans="1:2" x14ac:dyDescent="0.45">
      <c r="A684">
        <v>2724</v>
      </c>
      <c r="B684" t="s">
        <v>1675</v>
      </c>
    </row>
    <row r="685" spans="1:2" x14ac:dyDescent="0.45">
      <c r="A685">
        <v>2728</v>
      </c>
      <c r="B685" t="s">
        <v>1675</v>
      </c>
    </row>
    <row r="686" spans="1:2" x14ac:dyDescent="0.45">
      <c r="A686">
        <v>2732</v>
      </c>
      <c r="B686" t="s">
        <v>1717</v>
      </c>
    </row>
    <row r="687" spans="1:2" x14ac:dyDescent="0.45">
      <c r="A687">
        <v>2736</v>
      </c>
      <c r="B687" t="s">
        <v>1720</v>
      </c>
    </row>
    <row r="688" spans="1:2" x14ac:dyDescent="0.45">
      <c r="A688">
        <v>2740</v>
      </c>
      <c r="B688" t="s">
        <v>1720</v>
      </c>
    </row>
    <row r="689" spans="1:2" x14ac:dyDescent="0.45">
      <c r="A689">
        <v>2744</v>
      </c>
      <c r="B689" t="s">
        <v>1720</v>
      </c>
    </row>
    <row r="690" spans="1:2" x14ac:dyDescent="0.45">
      <c r="A690">
        <v>2748</v>
      </c>
      <c r="B690" t="s">
        <v>1720</v>
      </c>
    </row>
    <row r="691" spans="1:2" x14ac:dyDescent="0.45">
      <c r="A691">
        <v>2752</v>
      </c>
      <c r="B691" t="s">
        <v>1720</v>
      </c>
    </row>
    <row r="692" spans="1:2" x14ac:dyDescent="0.45">
      <c r="A692">
        <v>2756</v>
      </c>
      <c r="B692" t="s">
        <v>1720</v>
      </c>
    </row>
    <row r="693" spans="1:2" x14ac:dyDescent="0.45">
      <c r="A693">
        <v>2760</v>
      </c>
      <c r="B693" t="s">
        <v>1720</v>
      </c>
    </row>
    <row r="694" spans="1:2" x14ac:dyDescent="0.45">
      <c r="A694">
        <v>2764</v>
      </c>
      <c r="B694" t="s">
        <v>1720</v>
      </c>
    </row>
    <row r="695" spans="1:2" x14ac:dyDescent="0.45">
      <c r="A695">
        <v>2768</v>
      </c>
      <c r="B695" t="s">
        <v>1720</v>
      </c>
    </row>
    <row r="696" spans="1:2" x14ac:dyDescent="0.45">
      <c r="A696">
        <v>2772</v>
      </c>
      <c r="B696" t="s">
        <v>1720</v>
      </c>
    </row>
    <row r="697" spans="1:2" x14ac:dyDescent="0.45">
      <c r="A697">
        <v>2776</v>
      </c>
      <c r="B697" t="s">
        <v>1720</v>
      </c>
    </row>
    <row r="698" spans="1:2" x14ac:dyDescent="0.45">
      <c r="A698">
        <v>2780</v>
      </c>
      <c r="B698" t="s">
        <v>1720</v>
      </c>
    </row>
    <row r="699" spans="1:2" x14ac:dyDescent="0.45">
      <c r="A699">
        <v>2784</v>
      </c>
      <c r="B699" t="s">
        <v>1720</v>
      </c>
    </row>
    <row r="700" spans="1:2" x14ac:dyDescent="0.45">
      <c r="A700">
        <v>2788</v>
      </c>
      <c r="B700" t="s">
        <v>1720</v>
      </c>
    </row>
    <row r="701" spans="1:2" x14ac:dyDescent="0.45">
      <c r="A701">
        <v>2792</v>
      </c>
      <c r="B701" t="s">
        <v>1720</v>
      </c>
    </row>
    <row r="702" spans="1:2" x14ac:dyDescent="0.45">
      <c r="A702">
        <v>2796</v>
      </c>
      <c r="B702" t="s">
        <v>1720</v>
      </c>
    </row>
    <row r="703" spans="1:2" x14ac:dyDescent="0.45">
      <c r="A703">
        <v>2800</v>
      </c>
      <c r="B703" t="s">
        <v>1720</v>
      </c>
    </row>
    <row r="704" spans="1:2" x14ac:dyDescent="0.45">
      <c r="A704">
        <v>2804</v>
      </c>
      <c r="B704" t="s">
        <v>1720</v>
      </c>
    </row>
    <row r="705" spans="1:2" x14ac:dyDescent="0.45">
      <c r="A705">
        <v>2808</v>
      </c>
      <c r="B705" t="s">
        <v>1720</v>
      </c>
    </row>
    <row r="706" spans="1:2" x14ac:dyDescent="0.45">
      <c r="A706">
        <v>2812</v>
      </c>
      <c r="B706" t="s">
        <v>1720</v>
      </c>
    </row>
    <row r="707" spans="1:2" x14ac:dyDescent="0.45">
      <c r="A707">
        <v>2816</v>
      </c>
      <c r="B707" t="s">
        <v>1720</v>
      </c>
    </row>
    <row r="708" spans="1:2" x14ac:dyDescent="0.45">
      <c r="A708">
        <v>2820</v>
      </c>
      <c r="B708" t="s">
        <v>1763</v>
      </c>
    </row>
    <row r="709" spans="1:2" x14ac:dyDescent="0.45">
      <c r="A709">
        <v>2824</v>
      </c>
      <c r="B709" t="s">
        <v>1766</v>
      </c>
    </row>
    <row r="710" spans="1:2" x14ac:dyDescent="0.45">
      <c r="A710">
        <v>2828</v>
      </c>
      <c r="B710" t="s">
        <v>1769</v>
      </c>
    </row>
    <row r="711" spans="1:2" x14ac:dyDescent="0.45">
      <c r="A711">
        <v>2832</v>
      </c>
      <c r="B711" t="s">
        <v>1772</v>
      </c>
    </row>
    <row r="712" spans="1:2" x14ac:dyDescent="0.45">
      <c r="A712">
        <v>2836</v>
      </c>
      <c r="B712" t="s">
        <v>1775</v>
      </c>
    </row>
    <row r="713" spans="1:2" x14ac:dyDescent="0.45">
      <c r="A713">
        <v>2840</v>
      </c>
      <c r="B713" t="s">
        <v>1778</v>
      </c>
    </row>
    <row r="714" spans="1:2" x14ac:dyDescent="0.45">
      <c r="A714">
        <v>2844</v>
      </c>
      <c r="B714" t="s">
        <v>1781</v>
      </c>
    </row>
    <row r="715" spans="1:2" x14ac:dyDescent="0.45">
      <c r="A715">
        <v>2848</v>
      </c>
      <c r="B715" t="s">
        <v>1784</v>
      </c>
    </row>
    <row r="716" spans="1:2" x14ac:dyDescent="0.45">
      <c r="A716">
        <v>2852</v>
      </c>
      <c r="B716" t="s">
        <v>1787</v>
      </c>
    </row>
    <row r="717" spans="1:2" x14ac:dyDescent="0.45">
      <c r="A717">
        <v>2856</v>
      </c>
      <c r="B717" t="s">
        <v>1790</v>
      </c>
    </row>
    <row r="718" spans="1:2" x14ac:dyDescent="0.45">
      <c r="A718">
        <v>2860</v>
      </c>
      <c r="B718" t="s">
        <v>1793</v>
      </c>
    </row>
    <row r="719" spans="1:2" x14ac:dyDescent="0.45">
      <c r="A719">
        <v>2864</v>
      </c>
      <c r="B719" t="s">
        <v>1796</v>
      </c>
    </row>
    <row r="720" spans="1:2" x14ac:dyDescent="0.45">
      <c r="A720">
        <v>2868</v>
      </c>
      <c r="B720" t="s">
        <v>1799</v>
      </c>
    </row>
    <row r="721" spans="1:2" x14ac:dyDescent="0.45">
      <c r="A721">
        <v>2872</v>
      </c>
      <c r="B721" t="s">
        <v>1799</v>
      </c>
    </row>
    <row r="722" spans="1:2" x14ac:dyDescent="0.45">
      <c r="A722">
        <v>2876</v>
      </c>
      <c r="B722" t="s">
        <v>1799</v>
      </c>
    </row>
    <row r="723" spans="1:2" x14ac:dyDescent="0.45">
      <c r="A723">
        <v>2880</v>
      </c>
      <c r="B723" t="s">
        <v>1799</v>
      </c>
    </row>
    <row r="724" spans="1:2" x14ac:dyDescent="0.45">
      <c r="A724">
        <v>2884</v>
      </c>
      <c r="B724" t="s">
        <v>1808</v>
      </c>
    </row>
    <row r="725" spans="1:2" x14ac:dyDescent="0.45">
      <c r="A725">
        <v>2888</v>
      </c>
      <c r="B725" t="s">
        <v>1811</v>
      </c>
    </row>
    <row r="726" spans="1:2" x14ac:dyDescent="0.45">
      <c r="A726">
        <v>2892</v>
      </c>
      <c r="B726" t="s">
        <v>1811</v>
      </c>
    </row>
    <row r="727" spans="1:2" x14ac:dyDescent="0.45">
      <c r="A727">
        <v>2896</v>
      </c>
      <c r="B727" t="s">
        <v>1811</v>
      </c>
    </row>
    <row r="728" spans="1:2" x14ac:dyDescent="0.45">
      <c r="A728">
        <v>2900</v>
      </c>
      <c r="B728" t="s">
        <v>1811</v>
      </c>
    </row>
    <row r="729" spans="1:2" x14ac:dyDescent="0.45">
      <c r="A729">
        <v>2904</v>
      </c>
      <c r="B729" t="s">
        <v>1820</v>
      </c>
    </row>
    <row r="730" spans="1:2" x14ac:dyDescent="0.45">
      <c r="A730">
        <v>2908</v>
      </c>
      <c r="B730" t="s">
        <v>1823</v>
      </c>
    </row>
    <row r="731" spans="1:2" x14ac:dyDescent="0.45">
      <c r="A731">
        <v>2912</v>
      </c>
      <c r="B731" t="s">
        <v>1823</v>
      </c>
    </row>
    <row r="732" spans="1:2" x14ac:dyDescent="0.45">
      <c r="A732">
        <v>2916</v>
      </c>
      <c r="B732" t="s">
        <v>1823</v>
      </c>
    </row>
    <row r="733" spans="1:2" x14ac:dyDescent="0.45">
      <c r="A733">
        <v>2920</v>
      </c>
      <c r="B733" t="s">
        <v>1830</v>
      </c>
    </row>
    <row r="734" spans="1:2" x14ac:dyDescent="0.45">
      <c r="A734">
        <v>2924</v>
      </c>
      <c r="B734" t="s">
        <v>1830</v>
      </c>
    </row>
    <row r="735" spans="1:2" x14ac:dyDescent="0.45">
      <c r="A735">
        <v>2928</v>
      </c>
      <c r="B735" t="s">
        <v>1830</v>
      </c>
    </row>
    <row r="736" spans="1:2" x14ac:dyDescent="0.45">
      <c r="A736">
        <v>2932</v>
      </c>
      <c r="B736" t="s">
        <v>1837</v>
      </c>
    </row>
    <row r="737" spans="1:2" x14ac:dyDescent="0.45">
      <c r="A737">
        <v>2936</v>
      </c>
      <c r="B737" t="s">
        <v>1840</v>
      </c>
    </row>
    <row r="738" spans="1:2" x14ac:dyDescent="0.45">
      <c r="A738">
        <v>2940</v>
      </c>
      <c r="B738" t="s">
        <v>1830</v>
      </c>
    </row>
    <row r="739" spans="1:2" x14ac:dyDescent="0.45">
      <c r="A739">
        <v>2944</v>
      </c>
      <c r="B739" t="s">
        <v>1845</v>
      </c>
    </row>
    <row r="740" spans="1:2" x14ac:dyDescent="0.45">
      <c r="A740">
        <v>2948</v>
      </c>
      <c r="B740" t="s">
        <v>1830</v>
      </c>
    </row>
    <row r="741" spans="1:2" x14ac:dyDescent="0.45">
      <c r="A741">
        <v>2952</v>
      </c>
      <c r="B741" t="s">
        <v>1850</v>
      </c>
    </row>
    <row r="742" spans="1:2" x14ac:dyDescent="0.45">
      <c r="A742">
        <v>2956</v>
      </c>
      <c r="B742" t="s">
        <v>1830</v>
      </c>
    </row>
    <row r="743" spans="1:2" x14ac:dyDescent="0.45">
      <c r="A743">
        <v>2960</v>
      </c>
      <c r="B743" t="s">
        <v>1855</v>
      </c>
    </row>
    <row r="744" spans="1:2" x14ac:dyDescent="0.45">
      <c r="A744">
        <v>2964</v>
      </c>
      <c r="B744" t="s">
        <v>1858</v>
      </c>
    </row>
    <row r="745" spans="1:2" x14ac:dyDescent="0.45">
      <c r="A745">
        <v>2968</v>
      </c>
      <c r="B745" t="s">
        <v>1830</v>
      </c>
    </row>
    <row r="746" spans="1:2" x14ac:dyDescent="0.45">
      <c r="A746">
        <v>2972</v>
      </c>
      <c r="B746" t="s">
        <v>1855</v>
      </c>
    </row>
    <row r="747" spans="1:2" x14ac:dyDescent="0.45">
      <c r="A747">
        <v>2976</v>
      </c>
      <c r="B747" t="s">
        <v>1864</v>
      </c>
    </row>
    <row r="748" spans="1:2" x14ac:dyDescent="0.45">
      <c r="A748">
        <v>2980</v>
      </c>
      <c r="B748" t="s">
        <v>1867</v>
      </c>
    </row>
    <row r="749" spans="1:2" x14ac:dyDescent="0.45">
      <c r="A749">
        <v>2984</v>
      </c>
      <c r="B749" t="s">
        <v>1830</v>
      </c>
    </row>
    <row r="750" spans="1:2" x14ac:dyDescent="0.45">
      <c r="A750">
        <v>2988</v>
      </c>
      <c r="B750" t="s">
        <v>1830</v>
      </c>
    </row>
    <row r="751" spans="1:2" x14ac:dyDescent="0.45">
      <c r="A751">
        <v>2992</v>
      </c>
      <c r="B751" t="s">
        <v>1874</v>
      </c>
    </row>
    <row r="752" spans="1:2" x14ac:dyDescent="0.45">
      <c r="A752">
        <v>2996</v>
      </c>
      <c r="B752" t="s">
        <v>1877</v>
      </c>
    </row>
    <row r="753" spans="1:2" x14ac:dyDescent="0.45">
      <c r="A753">
        <v>3000</v>
      </c>
      <c r="B753" t="s">
        <v>1880</v>
      </c>
    </row>
    <row r="754" spans="1:2" x14ac:dyDescent="0.45">
      <c r="A754">
        <v>3004</v>
      </c>
      <c r="B754" t="s">
        <v>1883</v>
      </c>
    </row>
    <row r="755" spans="1:2" x14ac:dyDescent="0.45">
      <c r="A755">
        <v>3008</v>
      </c>
      <c r="B755" t="s">
        <v>1886</v>
      </c>
    </row>
    <row r="756" spans="1:2" x14ac:dyDescent="0.45">
      <c r="A756">
        <v>3012</v>
      </c>
      <c r="B756" t="s">
        <v>1889</v>
      </c>
    </row>
    <row r="757" spans="1:2" x14ac:dyDescent="0.45">
      <c r="A757">
        <v>3016</v>
      </c>
      <c r="B757" t="s">
        <v>1892</v>
      </c>
    </row>
    <row r="758" spans="1:2" x14ac:dyDescent="0.45">
      <c r="A758">
        <v>3020</v>
      </c>
      <c r="B758" t="s">
        <v>1895</v>
      </c>
    </row>
    <row r="759" spans="1:2" x14ac:dyDescent="0.45">
      <c r="A759">
        <v>3024</v>
      </c>
      <c r="B759" t="s">
        <v>1898</v>
      </c>
    </row>
    <row r="760" spans="1:2" x14ac:dyDescent="0.45">
      <c r="A760">
        <v>3028</v>
      </c>
      <c r="B760" t="s">
        <v>1901</v>
      </c>
    </row>
    <row r="761" spans="1:2" x14ac:dyDescent="0.45">
      <c r="A761">
        <v>3032</v>
      </c>
      <c r="B761" t="s">
        <v>1904</v>
      </c>
    </row>
    <row r="762" spans="1:2" x14ac:dyDescent="0.45">
      <c r="A762">
        <v>3036</v>
      </c>
      <c r="B762" t="s">
        <v>1907</v>
      </c>
    </row>
    <row r="763" spans="1:2" x14ac:dyDescent="0.45">
      <c r="A763">
        <v>3040</v>
      </c>
      <c r="B763" t="s">
        <v>1910</v>
      </c>
    </row>
    <row r="764" spans="1:2" x14ac:dyDescent="0.45">
      <c r="A764">
        <v>3044</v>
      </c>
      <c r="B764" t="s">
        <v>1913</v>
      </c>
    </row>
    <row r="765" spans="1:2" x14ac:dyDescent="0.45">
      <c r="A765">
        <v>3048</v>
      </c>
      <c r="B765" t="s">
        <v>1916</v>
      </c>
    </row>
    <row r="766" spans="1:2" x14ac:dyDescent="0.45">
      <c r="A766">
        <v>3052</v>
      </c>
      <c r="B766" t="s">
        <v>1919</v>
      </c>
    </row>
    <row r="767" spans="1:2" x14ac:dyDescent="0.45">
      <c r="A767">
        <v>3056</v>
      </c>
      <c r="B767" t="s">
        <v>1922</v>
      </c>
    </row>
    <row r="768" spans="1:2" x14ac:dyDescent="0.45">
      <c r="A768">
        <v>3060</v>
      </c>
      <c r="B768" t="s">
        <v>1925</v>
      </c>
    </row>
    <row r="769" spans="1:2" x14ac:dyDescent="0.45">
      <c r="A769">
        <v>3064</v>
      </c>
      <c r="B769" t="s">
        <v>1928</v>
      </c>
    </row>
    <row r="770" spans="1:2" x14ac:dyDescent="0.45">
      <c r="A770">
        <v>3068</v>
      </c>
      <c r="B770" t="s">
        <v>1931</v>
      </c>
    </row>
    <row r="771" spans="1:2" x14ac:dyDescent="0.45">
      <c r="A771">
        <v>3072</v>
      </c>
      <c r="B771" t="s">
        <v>1934</v>
      </c>
    </row>
    <row r="772" spans="1:2" x14ac:dyDescent="0.45">
      <c r="A772">
        <v>3076</v>
      </c>
      <c r="B772" t="s">
        <v>1937</v>
      </c>
    </row>
    <row r="773" spans="1:2" x14ac:dyDescent="0.45">
      <c r="A773">
        <v>3080</v>
      </c>
      <c r="B773" t="s">
        <v>1940</v>
      </c>
    </row>
    <row r="774" spans="1:2" x14ac:dyDescent="0.45">
      <c r="A774">
        <v>3084</v>
      </c>
      <c r="B774" t="s">
        <v>1943</v>
      </c>
    </row>
    <row r="775" spans="1:2" x14ac:dyDescent="0.45">
      <c r="A775">
        <v>3088</v>
      </c>
      <c r="B775" t="s">
        <v>1946</v>
      </c>
    </row>
    <row r="776" spans="1:2" x14ac:dyDescent="0.45">
      <c r="A776">
        <v>3092</v>
      </c>
      <c r="B776" t="s">
        <v>1949</v>
      </c>
    </row>
    <row r="777" spans="1:2" x14ac:dyDescent="0.45">
      <c r="A777">
        <v>3096</v>
      </c>
      <c r="B777" t="s">
        <v>1952</v>
      </c>
    </row>
    <row r="778" spans="1:2" x14ac:dyDescent="0.45">
      <c r="A778">
        <v>3100</v>
      </c>
      <c r="B778" t="s">
        <v>1955</v>
      </c>
    </row>
    <row r="779" spans="1:2" x14ac:dyDescent="0.45">
      <c r="A779">
        <v>3104</v>
      </c>
      <c r="B779" t="s">
        <v>1958</v>
      </c>
    </row>
    <row r="780" spans="1:2" x14ac:dyDescent="0.45">
      <c r="A780">
        <v>3108</v>
      </c>
      <c r="B780" t="s">
        <v>1961</v>
      </c>
    </row>
    <row r="781" spans="1:2" x14ac:dyDescent="0.45">
      <c r="A781">
        <v>3112</v>
      </c>
      <c r="B781" t="s">
        <v>1964</v>
      </c>
    </row>
    <row r="782" spans="1:2" x14ac:dyDescent="0.45">
      <c r="A782">
        <v>3116</v>
      </c>
      <c r="B782" t="s">
        <v>1967</v>
      </c>
    </row>
    <row r="783" spans="1:2" x14ac:dyDescent="0.45">
      <c r="A783">
        <v>3120</v>
      </c>
      <c r="B783" t="s">
        <v>1970</v>
      </c>
    </row>
    <row r="784" spans="1:2" x14ac:dyDescent="0.45">
      <c r="A784">
        <v>3124</v>
      </c>
      <c r="B784" t="s">
        <v>1973</v>
      </c>
    </row>
    <row r="785" spans="1:2" x14ac:dyDescent="0.45">
      <c r="A785">
        <v>3128</v>
      </c>
      <c r="B785" t="s">
        <v>1976</v>
      </c>
    </row>
    <row r="786" spans="1:2" x14ac:dyDescent="0.45">
      <c r="A786">
        <v>3132</v>
      </c>
      <c r="B786" t="s">
        <v>1979</v>
      </c>
    </row>
    <row r="787" spans="1:2" x14ac:dyDescent="0.45">
      <c r="A787">
        <v>3136</v>
      </c>
      <c r="B787" t="s">
        <v>1982</v>
      </c>
    </row>
    <row r="788" spans="1:2" x14ac:dyDescent="0.45">
      <c r="A788">
        <v>3140</v>
      </c>
      <c r="B788" t="s">
        <v>1985</v>
      </c>
    </row>
    <row r="789" spans="1:2" x14ac:dyDescent="0.45">
      <c r="A789">
        <v>3144</v>
      </c>
      <c r="B789" t="s">
        <v>1988</v>
      </c>
    </row>
    <row r="790" spans="1:2" x14ac:dyDescent="0.45">
      <c r="A790">
        <v>3148</v>
      </c>
      <c r="B790" t="s">
        <v>1991</v>
      </c>
    </row>
    <row r="791" spans="1:2" x14ac:dyDescent="0.45">
      <c r="A791">
        <v>3152</v>
      </c>
      <c r="B791" t="s">
        <v>1994</v>
      </c>
    </row>
    <row r="792" spans="1:2" x14ac:dyDescent="0.45">
      <c r="A792">
        <v>3156</v>
      </c>
      <c r="B792" t="s">
        <v>1997</v>
      </c>
    </row>
    <row r="793" spans="1:2" x14ac:dyDescent="0.45">
      <c r="A793">
        <v>3160</v>
      </c>
      <c r="B793" t="s">
        <v>2000</v>
      </c>
    </row>
    <row r="794" spans="1:2" x14ac:dyDescent="0.45">
      <c r="A794">
        <v>3164</v>
      </c>
      <c r="B794" t="s">
        <v>2002</v>
      </c>
    </row>
    <row r="795" spans="1:2" x14ac:dyDescent="0.45">
      <c r="A795">
        <v>3168</v>
      </c>
      <c r="B795" t="s">
        <v>2005</v>
      </c>
    </row>
    <row r="796" spans="1:2" x14ac:dyDescent="0.45">
      <c r="A796">
        <v>3172</v>
      </c>
      <c r="B796" t="s">
        <v>2008</v>
      </c>
    </row>
    <row r="797" spans="1:2" x14ac:dyDescent="0.45">
      <c r="A797">
        <v>3176</v>
      </c>
      <c r="B797" t="s">
        <v>2011</v>
      </c>
    </row>
    <row r="798" spans="1:2" x14ac:dyDescent="0.45">
      <c r="A798">
        <v>3180</v>
      </c>
      <c r="B798" t="s">
        <v>2014</v>
      </c>
    </row>
    <row r="799" spans="1:2" x14ac:dyDescent="0.45">
      <c r="A799">
        <v>3184</v>
      </c>
      <c r="B799" t="s">
        <v>2017</v>
      </c>
    </row>
    <row r="800" spans="1:2" x14ac:dyDescent="0.45">
      <c r="A800">
        <v>3188</v>
      </c>
      <c r="B800" t="s">
        <v>2020</v>
      </c>
    </row>
    <row r="801" spans="1:2" x14ac:dyDescent="0.45">
      <c r="A801">
        <v>3192</v>
      </c>
      <c r="B801" t="s">
        <v>2023</v>
      </c>
    </row>
    <row r="802" spans="1:2" x14ac:dyDescent="0.45">
      <c r="A802">
        <v>3196</v>
      </c>
      <c r="B802" t="s">
        <v>2026</v>
      </c>
    </row>
    <row r="803" spans="1:2" x14ac:dyDescent="0.45">
      <c r="A803">
        <v>3200</v>
      </c>
      <c r="B803" t="s">
        <v>2029</v>
      </c>
    </row>
    <row r="804" spans="1:2" x14ac:dyDescent="0.45">
      <c r="A804">
        <v>3204</v>
      </c>
      <c r="B804" t="s">
        <v>2032</v>
      </c>
    </row>
    <row r="805" spans="1:2" x14ac:dyDescent="0.45">
      <c r="A805">
        <v>3208</v>
      </c>
      <c r="B805" t="s">
        <v>2035</v>
      </c>
    </row>
    <row r="806" spans="1:2" x14ac:dyDescent="0.45">
      <c r="A806">
        <v>3212</v>
      </c>
      <c r="B806" t="s">
        <v>2038</v>
      </c>
    </row>
    <row r="807" spans="1:2" x14ac:dyDescent="0.45">
      <c r="A807">
        <v>3216</v>
      </c>
      <c r="B807" t="s">
        <v>2041</v>
      </c>
    </row>
    <row r="808" spans="1:2" x14ac:dyDescent="0.45">
      <c r="A808">
        <v>3220</v>
      </c>
      <c r="B808" t="s">
        <v>2044</v>
      </c>
    </row>
    <row r="809" spans="1:2" x14ac:dyDescent="0.45">
      <c r="A809">
        <v>3224</v>
      </c>
      <c r="B809" t="s">
        <v>2047</v>
      </c>
    </row>
    <row r="810" spans="1:2" x14ac:dyDescent="0.45">
      <c r="A810">
        <v>3228</v>
      </c>
      <c r="B810" t="s">
        <v>2050</v>
      </c>
    </row>
    <row r="811" spans="1:2" x14ac:dyDescent="0.45">
      <c r="A811">
        <v>3232</v>
      </c>
      <c r="B811" t="s">
        <v>2053</v>
      </c>
    </row>
    <row r="812" spans="1:2" x14ac:dyDescent="0.45">
      <c r="A812">
        <v>3236</v>
      </c>
      <c r="B812" t="s">
        <v>2056</v>
      </c>
    </row>
    <row r="813" spans="1:2" x14ac:dyDescent="0.45">
      <c r="A813">
        <v>3240</v>
      </c>
      <c r="B813" t="s">
        <v>2058</v>
      </c>
    </row>
    <row r="814" spans="1:2" x14ac:dyDescent="0.45">
      <c r="A814">
        <v>3244</v>
      </c>
      <c r="B814" t="s">
        <v>2061</v>
      </c>
    </row>
    <row r="815" spans="1:2" x14ac:dyDescent="0.45">
      <c r="A815">
        <v>3248</v>
      </c>
      <c r="B815" t="s">
        <v>2064</v>
      </c>
    </row>
    <row r="816" spans="1:2" x14ac:dyDescent="0.45">
      <c r="A816">
        <v>3252</v>
      </c>
      <c r="B816" t="s">
        <v>2067</v>
      </c>
    </row>
    <row r="817" spans="1:2" x14ac:dyDescent="0.45">
      <c r="A817">
        <v>3256</v>
      </c>
      <c r="B817" t="s">
        <v>2070</v>
      </c>
    </row>
    <row r="818" spans="1:2" x14ac:dyDescent="0.45">
      <c r="A818">
        <v>3260</v>
      </c>
      <c r="B818" t="s">
        <v>2073</v>
      </c>
    </row>
    <row r="819" spans="1:2" x14ac:dyDescent="0.45">
      <c r="A819">
        <v>3264</v>
      </c>
      <c r="B819" t="s">
        <v>2073</v>
      </c>
    </row>
    <row r="820" spans="1:2" x14ac:dyDescent="0.45">
      <c r="A820">
        <v>3268</v>
      </c>
      <c r="B820" t="s">
        <v>2078</v>
      </c>
    </row>
    <row r="821" spans="1:2" x14ac:dyDescent="0.45">
      <c r="A821">
        <v>3272</v>
      </c>
      <c r="B821" t="s">
        <v>2073</v>
      </c>
    </row>
    <row r="822" spans="1:2" x14ac:dyDescent="0.45">
      <c r="A822">
        <v>3276</v>
      </c>
      <c r="B822" t="s">
        <v>2073</v>
      </c>
    </row>
    <row r="823" spans="1:2" x14ac:dyDescent="0.45">
      <c r="A823">
        <v>3280</v>
      </c>
      <c r="B823" t="s">
        <v>2073</v>
      </c>
    </row>
    <row r="824" spans="1:2" x14ac:dyDescent="0.45">
      <c r="A824">
        <v>3284</v>
      </c>
      <c r="B824" t="s">
        <v>2087</v>
      </c>
    </row>
    <row r="825" spans="1:2" x14ac:dyDescent="0.45">
      <c r="A825">
        <v>3288</v>
      </c>
      <c r="B825" t="s">
        <v>2073</v>
      </c>
    </row>
    <row r="826" spans="1:2" x14ac:dyDescent="0.45">
      <c r="A826">
        <v>3292</v>
      </c>
      <c r="B826" t="s">
        <v>2073</v>
      </c>
    </row>
    <row r="827" spans="1:2" x14ac:dyDescent="0.45">
      <c r="A827">
        <v>3296</v>
      </c>
      <c r="B827" t="s">
        <v>2094</v>
      </c>
    </row>
    <row r="828" spans="1:2" x14ac:dyDescent="0.45">
      <c r="A828">
        <v>3300</v>
      </c>
      <c r="B828" t="s">
        <v>2097</v>
      </c>
    </row>
    <row r="829" spans="1:2" x14ac:dyDescent="0.45">
      <c r="A829">
        <v>3304</v>
      </c>
      <c r="B829" t="s">
        <v>2100</v>
      </c>
    </row>
    <row r="830" spans="1:2" x14ac:dyDescent="0.45">
      <c r="A830">
        <v>3308</v>
      </c>
      <c r="B830" t="s">
        <v>2103</v>
      </c>
    </row>
    <row r="831" spans="1:2" x14ac:dyDescent="0.45">
      <c r="A831">
        <v>3312</v>
      </c>
      <c r="B831" t="s">
        <v>2106</v>
      </c>
    </row>
    <row r="832" spans="1:2" x14ac:dyDescent="0.45">
      <c r="A832">
        <v>3316</v>
      </c>
      <c r="B832" t="s">
        <v>2109</v>
      </c>
    </row>
    <row r="833" spans="1:2" x14ac:dyDescent="0.45">
      <c r="A833">
        <v>3320</v>
      </c>
      <c r="B833" t="s">
        <v>2112</v>
      </c>
    </row>
    <row r="834" spans="1:2" x14ac:dyDescent="0.45">
      <c r="A834">
        <v>3324</v>
      </c>
      <c r="B834" t="s">
        <v>2073</v>
      </c>
    </row>
    <row r="835" spans="1:2" x14ac:dyDescent="0.45">
      <c r="A835">
        <v>3328</v>
      </c>
      <c r="B835" t="s">
        <v>2073</v>
      </c>
    </row>
    <row r="836" spans="1:2" x14ac:dyDescent="0.45">
      <c r="A836" t="s">
        <v>2127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5929-8C27-41C4-B4EB-9113E7DB6E16}">
  <dimension ref="A1:C3329"/>
  <sheetViews>
    <sheetView workbookViewId="0">
      <selection activeCell="A2" sqref="A2:A3329"/>
    </sheetView>
  </sheetViews>
  <sheetFormatPr defaultRowHeight="14.25" x14ac:dyDescent="0.45"/>
  <cols>
    <col min="1" max="1" width="19.46484375" style="2" customWidth="1"/>
    <col min="2" max="2" width="41.73046875" customWidth="1"/>
  </cols>
  <sheetData>
    <row r="1" spans="1:3" x14ac:dyDescent="0.45">
      <c r="A1" s="2" t="s">
        <v>2129</v>
      </c>
      <c r="B1" s="2" t="s">
        <v>2124</v>
      </c>
      <c r="C1" s="2" t="s">
        <v>2122</v>
      </c>
    </row>
    <row r="2" spans="1:3" x14ac:dyDescent="0.45">
      <c r="A2" s="2">
        <v>1</v>
      </c>
      <c r="B2" s="2" t="s">
        <v>2130</v>
      </c>
      <c r="C2" s="2" t="s">
        <v>0</v>
      </c>
    </row>
    <row r="3" spans="1:3" x14ac:dyDescent="0.45">
      <c r="A3" s="2">
        <v>2</v>
      </c>
      <c r="B3" s="2" t="s">
        <v>2133</v>
      </c>
      <c r="C3" s="3">
        <v>27678</v>
      </c>
    </row>
    <row r="4" spans="1:3" x14ac:dyDescent="0.45">
      <c r="A4" s="2">
        <v>3</v>
      </c>
      <c r="B4" s="2" t="s">
        <v>2131</v>
      </c>
      <c r="C4" s="2" t="s">
        <v>1</v>
      </c>
    </row>
    <row r="5" spans="1:3" x14ac:dyDescent="0.45">
      <c r="A5" s="2">
        <v>4</v>
      </c>
      <c r="B5" s="2" t="s">
        <v>2132</v>
      </c>
      <c r="C5" s="2" t="s">
        <v>2</v>
      </c>
    </row>
    <row r="6" spans="1:3" x14ac:dyDescent="0.45">
      <c r="A6" s="2">
        <v>5</v>
      </c>
      <c r="B6" s="2" t="s">
        <v>2130</v>
      </c>
      <c r="C6" s="2" t="s">
        <v>3</v>
      </c>
    </row>
    <row r="7" spans="1:3" x14ac:dyDescent="0.45">
      <c r="A7" s="2">
        <v>6</v>
      </c>
      <c r="B7" s="2" t="s">
        <v>2133</v>
      </c>
      <c r="C7" s="3">
        <v>27685</v>
      </c>
    </row>
    <row r="8" spans="1:3" x14ac:dyDescent="0.45">
      <c r="A8" s="2">
        <v>7</v>
      </c>
      <c r="B8" s="2" t="s">
        <v>2131</v>
      </c>
      <c r="C8" s="2" t="s">
        <v>4</v>
      </c>
    </row>
    <row r="9" spans="1:3" x14ac:dyDescent="0.45">
      <c r="A9" s="2">
        <v>8</v>
      </c>
      <c r="B9" s="2" t="s">
        <v>2132</v>
      </c>
      <c r="C9" s="2" t="s">
        <v>5</v>
      </c>
    </row>
    <row r="10" spans="1:3" x14ac:dyDescent="0.45">
      <c r="A10" s="2">
        <v>9</v>
      </c>
      <c r="B10" s="2" t="s">
        <v>2130</v>
      </c>
      <c r="C10" s="2" t="s">
        <v>6</v>
      </c>
    </row>
    <row r="11" spans="1:3" x14ac:dyDescent="0.45">
      <c r="A11" s="2">
        <v>10</v>
      </c>
      <c r="B11" s="2" t="s">
        <v>2133</v>
      </c>
      <c r="C11" s="3">
        <v>27692</v>
      </c>
    </row>
    <row r="12" spans="1:3" x14ac:dyDescent="0.45">
      <c r="A12" s="2">
        <v>11</v>
      </c>
      <c r="B12" s="2" t="s">
        <v>2131</v>
      </c>
      <c r="C12" s="2" t="s">
        <v>7</v>
      </c>
    </row>
    <row r="13" spans="1:3" x14ac:dyDescent="0.45">
      <c r="A13" s="2">
        <v>12</v>
      </c>
      <c r="B13" s="2" t="s">
        <v>2132</v>
      </c>
      <c r="C13" s="2" t="s">
        <v>8</v>
      </c>
    </row>
    <row r="14" spans="1:3" x14ac:dyDescent="0.45">
      <c r="A14" s="2">
        <v>13</v>
      </c>
      <c r="B14" s="2" t="s">
        <v>2130</v>
      </c>
      <c r="C14" s="2" t="s">
        <v>9</v>
      </c>
    </row>
    <row r="15" spans="1:3" x14ac:dyDescent="0.45">
      <c r="A15" s="2">
        <v>14</v>
      </c>
      <c r="B15" s="2" t="s">
        <v>2133</v>
      </c>
      <c r="C15" s="3">
        <v>27706</v>
      </c>
    </row>
    <row r="16" spans="1:3" x14ac:dyDescent="0.45">
      <c r="A16" s="2">
        <v>15</v>
      </c>
      <c r="B16" s="2" t="s">
        <v>2131</v>
      </c>
      <c r="C16" s="2" t="s">
        <v>10</v>
      </c>
    </row>
    <row r="17" spans="1:3" x14ac:dyDescent="0.45">
      <c r="A17" s="2">
        <v>16</v>
      </c>
      <c r="B17" s="2" t="s">
        <v>2132</v>
      </c>
      <c r="C17" s="2" t="s">
        <v>11</v>
      </c>
    </row>
    <row r="18" spans="1:3" x14ac:dyDescent="0.45">
      <c r="A18" s="2">
        <v>17</v>
      </c>
      <c r="B18" s="2" t="s">
        <v>2130</v>
      </c>
      <c r="C18" s="2" t="s">
        <v>12</v>
      </c>
    </row>
    <row r="19" spans="1:3" x14ac:dyDescent="0.45">
      <c r="A19" s="2">
        <v>18</v>
      </c>
      <c r="B19" s="2" t="s">
        <v>2133</v>
      </c>
      <c r="C19" s="3">
        <v>27713</v>
      </c>
    </row>
    <row r="20" spans="1:3" x14ac:dyDescent="0.45">
      <c r="A20" s="2">
        <v>19</v>
      </c>
      <c r="B20" s="2" t="s">
        <v>2131</v>
      </c>
      <c r="C20" s="2" t="s">
        <v>13</v>
      </c>
    </row>
    <row r="21" spans="1:3" x14ac:dyDescent="0.45">
      <c r="A21" s="2">
        <v>20</v>
      </c>
      <c r="B21" s="2" t="s">
        <v>2132</v>
      </c>
      <c r="C21" s="2" t="s">
        <v>14</v>
      </c>
    </row>
    <row r="22" spans="1:3" x14ac:dyDescent="0.45">
      <c r="A22" s="2">
        <v>21</v>
      </c>
      <c r="B22" s="2" t="s">
        <v>2130</v>
      </c>
      <c r="C22" s="2" t="s">
        <v>15</v>
      </c>
    </row>
    <row r="23" spans="1:3" x14ac:dyDescent="0.45">
      <c r="A23" s="2">
        <v>22</v>
      </c>
      <c r="B23" s="2" t="s">
        <v>2133</v>
      </c>
      <c r="C23" s="3">
        <v>27720</v>
      </c>
    </row>
    <row r="24" spans="1:3" x14ac:dyDescent="0.45">
      <c r="A24" s="2">
        <v>23</v>
      </c>
      <c r="B24" s="2" t="s">
        <v>2131</v>
      </c>
      <c r="C24" s="2" t="s">
        <v>16</v>
      </c>
    </row>
    <row r="25" spans="1:3" x14ac:dyDescent="0.45">
      <c r="A25" s="2">
        <v>24</v>
      </c>
      <c r="B25" s="2" t="s">
        <v>2132</v>
      </c>
      <c r="C25" s="2" t="s">
        <v>17</v>
      </c>
    </row>
    <row r="26" spans="1:3" x14ac:dyDescent="0.45">
      <c r="A26" s="2">
        <v>25</v>
      </c>
      <c r="B26" s="2" t="s">
        <v>2130</v>
      </c>
      <c r="C26" s="2" t="s">
        <v>18</v>
      </c>
    </row>
    <row r="27" spans="1:3" x14ac:dyDescent="0.45">
      <c r="A27" s="2">
        <v>26</v>
      </c>
      <c r="B27" s="2" t="s">
        <v>2133</v>
      </c>
      <c r="C27" s="3">
        <v>27741</v>
      </c>
    </row>
    <row r="28" spans="1:3" x14ac:dyDescent="0.45">
      <c r="A28" s="2">
        <v>27</v>
      </c>
      <c r="B28" s="2" t="s">
        <v>2131</v>
      </c>
      <c r="C28" s="2" t="s">
        <v>19</v>
      </c>
    </row>
    <row r="29" spans="1:3" x14ac:dyDescent="0.45">
      <c r="A29" s="2">
        <v>28</v>
      </c>
      <c r="B29" s="2" t="s">
        <v>2132</v>
      </c>
      <c r="C29" s="2" t="s">
        <v>20</v>
      </c>
    </row>
    <row r="30" spans="1:3" x14ac:dyDescent="0.45">
      <c r="A30" s="2">
        <v>29</v>
      </c>
      <c r="B30" s="2" t="s">
        <v>2130</v>
      </c>
      <c r="C30" s="2" t="s">
        <v>21</v>
      </c>
    </row>
    <row r="31" spans="1:3" x14ac:dyDescent="0.45">
      <c r="A31" s="2">
        <v>30</v>
      </c>
      <c r="B31" s="2" t="s">
        <v>2133</v>
      </c>
      <c r="C31" s="3">
        <v>27748</v>
      </c>
    </row>
    <row r="32" spans="1:3" x14ac:dyDescent="0.45">
      <c r="A32" s="2">
        <v>31</v>
      </c>
      <c r="B32" s="2" t="s">
        <v>2131</v>
      </c>
      <c r="C32" s="2" t="s">
        <v>22</v>
      </c>
    </row>
    <row r="33" spans="1:3" x14ac:dyDescent="0.45">
      <c r="A33" s="2">
        <v>32</v>
      </c>
      <c r="B33" s="2" t="s">
        <v>2132</v>
      </c>
      <c r="C33" s="2" t="s">
        <v>23</v>
      </c>
    </row>
    <row r="34" spans="1:3" x14ac:dyDescent="0.45">
      <c r="A34" s="2">
        <v>33</v>
      </c>
      <c r="B34" s="2" t="s">
        <v>2130</v>
      </c>
      <c r="C34" s="2" t="s">
        <v>24</v>
      </c>
    </row>
    <row r="35" spans="1:3" x14ac:dyDescent="0.45">
      <c r="A35" s="2">
        <v>34</v>
      </c>
      <c r="B35" s="2" t="s">
        <v>2133</v>
      </c>
      <c r="C35" s="3">
        <v>27769</v>
      </c>
    </row>
    <row r="36" spans="1:3" x14ac:dyDescent="0.45">
      <c r="A36" s="2">
        <v>35</v>
      </c>
      <c r="B36" s="2" t="s">
        <v>2131</v>
      </c>
      <c r="C36" s="2" t="s">
        <v>25</v>
      </c>
    </row>
    <row r="37" spans="1:3" x14ac:dyDescent="0.45">
      <c r="A37" s="2">
        <v>36</v>
      </c>
      <c r="B37" s="2" t="s">
        <v>2132</v>
      </c>
      <c r="C37" s="2" t="s">
        <v>26</v>
      </c>
    </row>
    <row r="38" spans="1:3" x14ac:dyDescent="0.45">
      <c r="A38" s="2">
        <v>37</v>
      </c>
      <c r="B38" s="2" t="s">
        <v>2130</v>
      </c>
      <c r="C38" s="2" t="s">
        <v>27</v>
      </c>
    </row>
    <row r="39" spans="1:3" x14ac:dyDescent="0.45">
      <c r="A39" s="2">
        <v>38</v>
      </c>
      <c r="B39" s="2" t="s">
        <v>2133</v>
      </c>
      <c r="C39" s="3">
        <v>27776</v>
      </c>
    </row>
    <row r="40" spans="1:3" x14ac:dyDescent="0.45">
      <c r="A40" s="2">
        <v>39</v>
      </c>
      <c r="B40" s="2" t="s">
        <v>2131</v>
      </c>
      <c r="C40" s="2" t="s">
        <v>28</v>
      </c>
    </row>
    <row r="41" spans="1:3" x14ac:dyDescent="0.45">
      <c r="A41" s="2">
        <v>40</v>
      </c>
      <c r="B41" s="2" t="s">
        <v>2132</v>
      </c>
      <c r="C41" s="2" t="s">
        <v>29</v>
      </c>
    </row>
    <row r="42" spans="1:3" x14ac:dyDescent="0.45">
      <c r="A42" s="2">
        <v>41</v>
      </c>
      <c r="B42" s="2" t="s">
        <v>2130</v>
      </c>
      <c r="C42" s="2" t="s">
        <v>30</v>
      </c>
    </row>
    <row r="43" spans="1:3" x14ac:dyDescent="0.45">
      <c r="A43" s="2">
        <v>42</v>
      </c>
      <c r="B43" s="2" t="s">
        <v>2133</v>
      </c>
      <c r="C43" s="3">
        <v>27783</v>
      </c>
    </row>
    <row r="44" spans="1:3" x14ac:dyDescent="0.45">
      <c r="A44" s="2">
        <v>43</v>
      </c>
      <c r="B44" s="2" t="s">
        <v>2131</v>
      </c>
      <c r="C44" s="2" t="s">
        <v>31</v>
      </c>
    </row>
    <row r="45" spans="1:3" x14ac:dyDescent="0.45">
      <c r="A45" s="2">
        <v>44</v>
      </c>
      <c r="B45" s="2" t="s">
        <v>2132</v>
      </c>
      <c r="C45" s="2" t="s">
        <v>32</v>
      </c>
    </row>
    <row r="46" spans="1:3" x14ac:dyDescent="0.45">
      <c r="A46" s="2">
        <v>45</v>
      </c>
      <c r="B46" s="2" t="s">
        <v>2130</v>
      </c>
      <c r="C46" s="2" t="s">
        <v>33</v>
      </c>
    </row>
    <row r="47" spans="1:3" x14ac:dyDescent="0.45">
      <c r="A47" s="2">
        <v>46</v>
      </c>
      <c r="B47" s="2" t="s">
        <v>2133</v>
      </c>
      <c r="C47" s="3">
        <v>27790</v>
      </c>
    </row>
    <row r="48" spans="1:3" x14ac:dyDescent="0.45">
      <c r="A48" s="2">
        <v>47</v>
      </c>
      <c r="B48" s="2" t="s">
        <v>2131</v>
      </c>
      <c r="C48" s="2" t="s">
        <v>34</v>
      </c>
    </row>
    <row r="49" spans="1:3" x14ac:dyDescent="0.45">
      <c r="A49" s="2">
        <v>48</v>
      </c>
      <c r="B49" s="2" t="s">
        <v>2132</v>
      </c>
      <c r="C49" s="2" t="s">
        <v>35</v>
      </c>
    </row>
    <row r="50" spans="1:3" x14ac:dyDescent="0.45">
      <c r="A50" s="2">
        <v>49</v>
      </c>
      <c r="B50" s="2" t="s">
        <v>2130</v>
      </c>
      <c r="C50" s="2" t="s">
        <v>36</v>
      </c>
    </row>
    <row r="51" spans="1:3" x14ac:dyDescent="0.45">
      <c r="A51" s="2">
        <v>50</v>
      </c>
      <c r="B51" s="2" t="s">
        <v>2133</v>
      </c>
      <c r="C51" s="3">
        <v>27804</v>
      </c>
    </row>
    <row r="52" spans="1:3" x14ac:dyDescent="0.45">
      <c r="A52" s="2">
        <v>51</v>
      </c>
      <c r="B52" s="2" t="s">
        <v>2131</v>
      </c>
      <c r="C52" s="2" t="s">
        <v>37</v>
      </c>
    </row>
    <row r="53" spans="1:3" x14ac:dyDescent="0.45">
      <c r="A53" s="2">
        <v>52</v>
      </c>
      <c r="B53" s="2" t="s">
        <v>2132</v>
      </c>
      <c r="C53" s="2" t="s">
        <v>38</v>
      </c>
    </row>
    <row r="54" spans="1:3" x14ac:dyDescent="0.45">
      <c r="A54" s="2">
        <v>53</v>
      </c>
      <c r="B54" s="2" t="s">
        <v>2130</v>
      </c>
      <c r="C54" s="2" t="s">
        <v>39</v>
      </c>
    </row>
    <row r="55" spans="1:3" x14ac:dyDescent="0.45">
      <c r="A55" s="2">
        <v>54</v>
      </c>
      <c r="B55" s="2" t="s">
        <v>2133</v>
      </c>
      <c r="C55" s="3">
        <v>27811</v>
      </c>
    </row>
    <row r="56" spans="1:3" x14ac:dyDescent="0.45">
      <c r="A56" s="2">
        <v>55</v>
      </c>
      <c r="B56" s="2" t="s">
        <v>2131</v>
      </c>
      <c r="C56" s="2" t="s">
        <v>40</v>
      </c>
    </row>
    <row r="57" spans="1:3" x14ac:dyDescent="0.45">
      <c r="A57" s="2">
        <v>56</v>
      </c>
      <c r="B57" s="2" t="s">
        <v>2132</v>
      </c>
      <c r="C57" s="2" t="s">
        <v>41</v>
      </c>
    </row>
    <row r="58" spans="1:3" x14ac:dyDescent="0.45">
      <c r="A58" s="2">
        <v>57</v>
      </c>
      <c r="B58" s="2" t="s">
        <v>2130</v>
      </c>
      <c r="C58" s="2" t="s">
        <v>42</v>
      </c>
    </row>
    <row r="59" spans="1:3" x14ac:dyDescent="0.45">
      <c r="A59" s="2">
        <v>58</v>
      </c>
      <c r="B59" s="2" t="s">
        <v>2133</v>
      </c>
      <c r="C59" s="3">
        <v>27818</v>
      </c>
    </row>
    <row r="60" spans="1:3" x14ac:dyDescent="0.45">
      <c r="A60" s="2">
        <v>59</v>
      </c>
      <c r="B60" s="2" t="s">
        <v>2131</v>
      </c>
      <c r="C60" s="2" t="s">
        <v>43</v>
      </c>
    </row>
    <row r="61" spans="1:3" x14ac:dyDescent="0.45">
      <c r="A61" s="2">
        <v>60</v>
      </c>
      <c r="B61" s="2" t="s">
        <v>2132</v>
      </c>
      <c r="C61" s="2" t="s">
        <v>44</v>
      </c>
    </row>
    <row r="62" spans="1:3" x14ac:dyDescent="0.45">
      <c r="A62" s="2">
        <v>61</v>
      </c>
      <c r="B62" s="2" t="s">
        <v>2130</v>
      </c>
      <c r="C62" s="2" t="s">
        <v>45</v>
      </c>
    </row>
    <row r="63" spans="1:3" x14ac:dyDescent="0.45">
      <c r="A63" s="2">
        <v>62</v>
      </c>
      <c r="B63" s="2" t="s">
        <v>2133</v>
      </c>
      <c r="C63" s="3">
        <v>27832</v>
      </c>
    </row>
    <row r="64" spans="1:3" x14ac:dyDescent="0.45">
      <c r="A64" s="2">
        <v>63</v>
      </c>
      <c r="B64" s="2" t="s">
        <v>2131</v>
      </c>
      <c r="C64" s="2" t="s">
        <v>46</v>
      </c>
    </row>
    <row r="65" spans="1:3" x14ac:dyDescent="0.45">
      <c r="A65" s="2">
        <v>64</v>
      </c>
      <c r="B65" s="2" t="s">
        <v>2132</v>
      </c>
      <c r="C65" s="2" t="s">
        <v>47</v>
      </c>
    </row>
    <row r="66" spans="1:3" x14ac:dyDescent="0.45">
      <c r="A66" s="2">
        <v>65</v>
      </c>
      <c r="B66" s="2" t="s">
        <v>2130</v>
      </c>
      <c r="C66" s="2" t="s">
        <v>48</v>
      </c>
    </row>
    <row r="67" spans="1:3" x14ac:dyDescent="0.45">
      <c r="A67" s="2">
        <v>66</v>
      </c>
      <c r="B67" s="2" t="s">
        <v>2133</v>
      </c>
      <c r="C67" s="3">
        <v>27867</v>
      </c>
    </row>
    <row r="68" spans="1:3" x14ac:dyDescent="0.45">
      <c r="A68" s="2">
        <v>67</v>
      </c>
      <c r="B68" s="2" t="s">
        <v>2131</v>
      </c>
      <c r="C68" s="2" t="s">
        <v>49</v>
      </c>
    </row>
    <row r="69" spans="1:3" x14ac:dyDescent="0.45">
      <c r="A69" s="2">
        <v>68</v>
      </c>
      <c r="B69" s="2" t="s">
        <v>2132</v>
      </c>
      <c r="C69" s="2" t="s">
        <v>50</v>
      </c>
    </row>
    <row r="70" spans="1:3" x14ac:dyDescent="0.45">
      <c r="A70" s="2">
        <v>69</v>
      </c>
      <c r="B70" s="2" t="s">
        <v>2130</v>
      </c>
      <c r="C70" s="2" t="s">
        <v>51</v>
      </c>
    </row>
    <row r="71" spans="1:3" x14ac:dyDescent="0.45">
      <c r="A71" s="2">
        <v>70</v>
      </c>
      <c r="B71" s="2" t="s">
        <v>2133</v>
      </c>
      <c r="C71" s="3">
        <v>27874</v>
      </c>
    </row>
    <row r="72" spans="1:3" x14ac:dyDescent="0.45">
      <c r="A72" s="2">
        <v>71</v>
      </c>
      <c r="B72" s="2" t="s">
        <v>2131</v>
      </c>
      <c r="C72" s="2" t="s">
        <v>52</v>
      </c>
    </row>
    <row r="73" spans="1:3" x14ac:dyDescent="0.45">
      <c r="A73" s="2">
        <v>72</v>
      </c>
      <c r="B73" s="2" t="s">
        <v>2132</v>
      </c>
      <c r="C73" s="2" t="s">
        <v>53</v>
      </c>
    </row>
    <row r="74" spans="1:3" x14ac:dyDescent="0.45">
      <c r="A74" s="2">
        <v>73</v>
      </c>
      <c r="B74" s="2" t="s">
        <v>2130</v>
      </c>
      <c r="C74" s="2" t="s">
        <v>54</v>
      </c>
    </row>
    <row r="75" spans="1:3" x14ac:dyDescent="0.45">
      <c r="A75" s="2">
        <v>74</v>
      </c>
      <c r="B75" s="2" t="s">
        <v>2133</v>
      </c>
      <c r="C75" s="3">
        <v>27888</v>
      </c>
    </row>
    <row r="76" spans="1:3" x14ac:dyDescent="0.45">
      <c r="A76" s="2">
        <v>75</v>
      </c>
      <c r="B76" s="2" t="s">
        <v>2131</v>
      </c>
      <c r="C76" s="2" t="s">
        <v>55</v>
      </c>
    </row>
    <row r="77" spans="1:3" x14ac:dyDescent="0.45">
      <c r="A77" s="2">
        <v>76</v>
      </c>
      <c r="B77" s="2" t="s">
        <v>2132</v>
      </c>
      <c r="C77" s="2" t="s">
        <v>56</v>
      </c>
    </row>
    <row r="78" spans="1:3" x14ac:dyDescent="0.45">
      <c r="A78" s="2">
        <v>77</v>
      </c>
      <c r="B78" s="2" t="s">
        <v>2130</v>
      </c>
      <c r="C78" s="2" t="s">
        <v>57</v>
      </c>
    </row>
    <row r="79" spans="1:3" x14ac:dyDescent="0.45">
      <c r="A79" s="2">
        <v>78</v>
      </c>
      <c r="B79" s="2" t="s">
        <v>2133</v>
      </c>
      <c r="C79" s="3">
        <v>27895</v>
      </c>
    </row>
    <row r="80" spans="1:3" x14ac:dyDescent="0.45">
      <c r="A80" s="2">
        <v>79</v>
      </c>
      <c r="B80" s="2" t="s">
        <v>2131</v>
      </c>
      <c r="C80" s="2" t="s">
        <v>58</v>
      </c>
    </row>
    <row r="81" spans="1:3" x14ac:dyDescent="0.45">
      <c r="A81" s="2">
        <v>80</v>
      </c>
      <c r="B81" s="2" t="s">
        <v>2132</v>
      </c>
      <c r="C81" s="2" t="s">
        <v>59</v>
      </c>
    </row>
    <row r="82" spans="1:3" x14ac:dyDescent="0.45">
      <c r="A82" s="2">
        <v>81</v>
      </c>
      <c r="B82" s="2" t="s">
        <v>2130</v>
      </c>
      <c r="C82" s="2" t="s">
        <v>60</v>
      </c>
    </row>
    <row r="83" spans="1:3" x14ac:dyDescent="0.45">
      <c r="A83" s="2">
        <v>82</v>
      </c>
      <c r="B83" s="2" t="s">
        <v>2133</v>
      </c>
      <c r="C83" s="3">
        <v>27902</v>
      </c>
    </row>
    <row r="84" spans="1:3" x14ac:dyDescent="0.45">
      <c r="A84" s="2">
        <v>83</v>
      </c>
      <c r="B84" s="2" t="s">
        <v>2131</v>
      </c>
      <c r="C84" s="2" t="s">
        <v>61</v>
      </c>
    </row>
    <row r="85" spans="1:3" x14ac:dyDescent="0.45">
      <c r="A85" s="2">
        <v>84</v>
      </c>
      <c r="B85" s="2" t="s">
        <v>2132</v>
      </c>
      <c r="C85" s="2" t="s">
        <v>62</v>
      </c>
    </row>
    <row r="86" spans="1:3" x14ac:dyDescent="0.45">
      <c r="A86" s="2">
        <v>85</v>
      </c>
      <c r="B86" s="2" t="s">
        <v>2130</v>
      </c>
      <c r="C86" s="2" t="s">
        <v>63</v>
      </c>
    </row>
    <row r="87" spans="1:3" x14ac:dyDescent="0.45">
      <c r="A87" s="2">
        <v>86</v>
      </c>
      <c r="B87" s="2" t="s">
        <v>2133</v>
      </c>
      <c r="C87" s="3">
        <v>27909</v>
      </c>
    </row>
    <row r="88" spans="1:3" x14ac:dyDescent="0.45">
      <c r="A88" s="2">
        <v>87</v>
      </c>
      <c r="B88" s="2" t="s">
        <v>2131</v>
      </c>
      <c r="C88" s="2" t="s">
        <v>64</v>
      </c>
    </row>
    <row r="89" spans="1:3" x14ac:dyDescent="0.45">
      <c r="A89" s="2">
        <v>88</v>
      </c>
      <c r="B89" s="2" t="s">
        <v>2132</v>
      </c>
      <c r="C89" s="2" t="s">
        <v>65</v>
      </c>
    </row>
    <row r="90" spans="1:3" x14ac:dyDescent="0.45">
      <c r="A90" s="2">
        <v>89</v>
      </c>
      <c r="B90" s="2" t="s">
        <v>2130</v>
      </c>
      <c r="C90" s="2" t="s">
        <v>66</v>
      </c>
    </row>
    <row r="91" spans="1:3" x14ac:dyDescent="0.45">
      <c r="A91" s="2">
        <v>90</v>
      </c>
      <c r="B91" s="2" t="s">
        <v>2133</v>
      </c>
      <c r="C91" s="3">
        <v>27965</v>
      </c>
    </row>
    <row r="92" spans="1:3" x14ac:dyDescent="0.45">
      <c r="A92" s="2">
        <v>91</v>
      </c>
      <c r="B92" s="2" t="s">
        <v>2131</v>
      </c>
      <c r="C92" s="2" t="s">
        <v>67</v>
      </c>
    </row>
    <row r="93" spans="1:3" x14ac:dyDescent="0.45">
      <c r="A93" s="2">
        <v>92</v>
      </c>
      <c r="B93" s="2" t="s">
        <v>2132</v>
      </c>
      <c r="C93" s="2" t="s">
        <v>68</v>
      </c>
    </row>
    <row r="94" spans="1:3" x14ac:dyDescent="0.45">
      <c r="A94" s="2">
        <v>93</v>
      </c>
      <c r="B94" s="2" t="s">
        <v>2130</v>
      </c>
      <c r="C94" s="2" t="s">
        <v>69</v>
      </c>
    </row>
    <row r="95" spans="1:3" x14ac:dyDescent="0.45">
      <c r="A95" s="2">
        <v>94</v>
      </c>
      <c r="B95" s="2" t="s">
        <v>2133</v>
      </c>
      <c r="C95" s="3">
        <v>27972</v>
      </c>
    </row>
    <row r="96" spans="1:3" x14ac:dyDescent="0.45">
      <c r="A96" s="2">
        <v>95</v>
      </c>
      <c r="B96" s="2" t="s">
        <v>2131</v>
      </c>
      <c r="C96" s="2" t="s">
        <v>70</v>
      </c>
    </row>
    <row r="97" spans="1:3" x14ac:dyDescent="0.45">
      <c r="A97" s="2">
        <v>96</v>
      </c>
      <c r="B97" s="2" t="s">
        <v>2132</v>
      </c>
      <c r="C97" s="2" t="s">
        <v>71</v>
      </c>
    </row>
    <row r="98" spans="1:3" x14ac:dyDescent="0.45">
      <c r="A98" s="2">
        <v>97</v>
      </c>
      <c r="B98" s="2" t="s">
        <v>2130</v>
      </c>
      <c r="C98" s="2" t="s">
        <v>72</v>
      </c>
    </row>
    <row r="99" spans="1:3" x14ac:dyDescent="0.45">
      <c r="A99" s="2">
        <v>98</v>
      </c>
      <c r="B99" s="2" t="s">
        <v>2133</v>
      </c>
      <c r="C99" s="3">
        <v>28021</v>
      </c>
    </row>
    <row r="100" spans="1:3" x14ac:dyDescent="0.45">
      <c r="A100" s="2">
        <v>99</v>
      </c>
      <c r="B100" s="2" t="s">
        <v>2131</v>
      </c>
      <c r="C100" s="2" t="s">
        <v>73</v>
      </c>
    </row>
    <row r="101" spans="1:3" x14ac:dyDescent="0.45">
      <c r="A101" s="2">
        <v>100</v>
      </c>
      <c r="B101" s="2" t="s">
        <v>2132</v>
      </c>
      <c r="C101" s="2" t="s">
        <v>74</v>
      </c>
    </row>
    <row r="102" spans="1:3" x14ac:dyDescent="0.45">
      <c r="A102" s="2">
        <v>101</v>
      </c>
      <c r="B102" s="2" t="s">
        <v>2130</v>
      </c>
      <c r="C102" s="2" t="s">
        <v>75</v>
      </c>
    </row>
    <row r="103" spans="1:3" x14ac:dyDescent="0.45">
      <c r="A103" s="2">
        <v>102</v>
      </c>
      <c r="B103" s="2" t="s">
        <v>2133</v>
      </c>
      <c r="C103" s="3">
        <v>28028</v>
      </c>
    </row>
    <row r="104" spans="1:3" x14ac:dyDescent="0.45">
      <c r="A104" s="2">
        <v>103</v>
      </c>
      <c r="B104" s="2" t="s">
        <v>2131</v>
      </c>
      <c r="C104" s="2" t="s">
        <v>76</v>
      </c>
    </row>
    <row r="105" spans="1:3" x14ac:dyDescent="0.45">
      <c r="A105" s="2">
        <v>104</v>
      </c>
      <c r="B105" s="2" t="s">
        <v>2132</v>
      </c>
      <c r="C105" s="2" t="s">
        <v>77</v>
      </c>
    </row>
    <row r="106" spans="1:3" x14ac:dyDescent="0.45">
      <c r="A106" s="2">
        <v>105</v>
      </c>
      <c r="B106" s="2" t="s">
        <v>2130</v>
      </c>
      <c r="C106" s="2" t="s">
        <v>78</v>
      </c>
    </row>
    <row r="107" spans="1:3" x14ac:dyDescent="0.45">
      <c r="A107" s="2">
        <v>106</v>
      </c>
      <c r="B107" s="2" t="s">
        <v>2133</v>
      </c>
      <c r="C107" s="3">
        <v>28035</v>
      </c>
    </row>
    <row r="108" spans="1:3" x14ac:dyDescent="0.45">
      <c r="A108" s="2">
        <v>107</v>
      </c>
      <c r="B108" s="2" t="s">
        <v>2131</v>
      </c>
      <c r="C108" s="2" t="s">
        <v>79</v>
      </c>
    </row>
    <row r="109" spans="1:3" x14ac:dyDescent="0.45">
      <c r="A109" s="2">
        <v>108</v>
      </c>
      <c r="B109" s="2" t="s">
        <v>2132</v>
      </c>
      <c r="C109" s="2" t="s">
        <v>80</v>
      </c>
    </row>
    <row r="110" spans="1:3" x14ac:dyDescent="0.45">
      <c r="A110" s="2">
        <v>109</v>
      </c>
      <c r="B110" s="2" t="s">
        <v>2130</v>
      </c>
      <c r="C110" s="2" t="s">
        <v>81</v>
      </c>
    </row>
    <row r="111" spans="1:3" x14ac:dyDescent="0.45">
      <c r="A111" s="2">
        <v>110</v>
      </c>
      <c r="B111" s="2" t="s">
        <v>2133</v>
      </c>
      <c r="C111" s="3">
        <v>28049</v>
      </c>
    </row>
    <row r="112" spans="1:3" x14ac:dyDescent="0.45">
      <c r="A112" s="2">
        <v>111</v>
      </c>
      <c r="B112" s="2" t="s">
        <v>2131</v>
      </c>
      <c r="C112" s="2" t="s">
        <v>82</v>
      </c>
    </row>
    <row r="113" spans="1:3" x14ac:dyDescent="0.45">
      <c r="A113" s="2">
        <v>112</v>
      </c>
      <c r="B113" s="2" t="s">
        <v>2132</v>
      </c>
      <c r="C113" s="2" t="s">
        <v>83</v>
      </c>
    </row>
    <row r="114" spans="1:3" x14ac:dyDescent="0.45">
      <c r="A114" s="2">
        <v>113</v>
      </c>
      <c r="B114" s="2" t="s">
        <v>2130</v>
      </c>
      <c r="C114" s="2" t="s">
        <v>84</v>
      </c>
    </row>
    <row r="115" spans="1:3" x14ac:dyDescent="0.45">
      <c r="A115" s="2">
        <v>114</v>
      </c>
      <c r="B115" s="2" t="s">
        <v>2133</v>
      </c>
      <c r="C115" s="3">
        <v>28056</v>
      </c>
    </row>
    <row r="116" spans="1:3" x14ac:dyDescent="0.45">
      <c r="A116" s="2">
        <v>115</v>
      </c>
      <c r="B116" s="2" t="s">
        <v>2131</v>
      </c>
      <c r="C116" s="2" t="s">
        <v>85</v>
      </c>
    </row>
    <row r="117" spans="1:3" x14ac:dyDescent="0.45">
      <c r="A117" s="2">
        <v>116</v>
      </c>
      <c r="B117" s="2" t="s">
        <v>2132</v>
      </c>
      <c r="C117" s="2" t="s">
        <v>86</v>
      </c>
    </row>
    <row r="118" spans="1:3" x14ac:dyDescent="0.45">
      <c r="A118" s="2">
        <v>117</v>
      </c>
      <c r="B118" s="2" t="s">
        <v>2130</v>
      </c>
      <c r="C118" s="2" t="s">
        <v>87</v>
      </c>
    </row>
    <row r="119" spans="1:3" x14ac:dyDescent="0.45">
      <c r="A119" s="2">
        <v>118</v>
      </c>
      <c r="B119" s="2" t="s">
        <v>2133</v>
      </c>
      <c r="C119" s="3">
        <v>28063</v>
      </c>
    </row>
    <row r="120" spans="1:3" x14ac:dyDescent="0.45">
      <c r="A120" s="2">
        <v>119</v>
      </c>
      <c r="B120" s="2" t="s">
        <v>2131</v>
      </c>
      <c r="C120" s="2" t="s">
        <v>88</v>
      </c>
    </row>
    <row r="121" spans="1:3" x14ac:dyDescent="0.45">
      <c r="A121" s="2">
        <v>120</v>
      </c>
      <c r="B121" s="2" t="s">
        <v>2132</v>
      </c>
      <c r="C121" s="2" t="s">
        <v>89</v>
      </c>
    </row>
    <row r="122" spans="1:3" x14ac:dyDescent="0.45">
      <c r="A122" s="2">
        <v>121</v>
      </c>
      <c r="B122" s="2" t="s">
        <v>2130</v>
      </c>
      <c r="C122" s="2" t="s">
        <v>90</v>
      </c>
    </row>
    <row r="123" spans="1:3" x14ac:dyDescent="0.45">
      <c r="A123" s="2">
        <v>122</v>
      </c>
      <c r="B123" s="2" t="s">
        <v>2133</v>
      </c>
      <c r="C123" s="3">
        <v>28077</v>
      </c>
    </row>
    <row r="124" spans="1:3" x14ac:dyDescent="0.45">
      <c r="A124" s="2">
        <v>123</v>
      </c>
      <c r="B124" s="2" t="s">
        <v>2131</v>
      </c>
      <c r="C124" s="2" t="s">
        <v>91</v>
      </c>
    </row>
    <row r="125" spans="1:3" x14ac:dyDescent="0.45">
      <c r="A125" s="2">
        <v>124</v>
      </c>
      <c r="B125" s="2" t="s">
        <v>2132</v>
      </c>
      <c r="C125" s="2" t="s">
        <v>92</v>
      </c>
    </row>
    <row r="126" spans="1:3" x14ac:dyDescent="0.45">
      <c r="A126" s="2">
        <v>125</v>
      </c>
      <c r="B126" s="2" t="s">
        <v>2130</v>
      </c>
      <c r="C126" s="2" t="s">
        <v>93</v>
      </c>
    </row>
    <row r="127" spans="1:3" x14ac:dyDescent="0.45">
      <c r="A127" s="2">
        <v>126</v>
      </c>
      <c r="B127" s="2" t="s">
        <v>2133</v>
      </c>
      <c r="C127" s="3">
        <v>28084</v>
      </c>
    </row>
    <row r="128" spans="1:3" x14ac:dyDescent="0.45">
      <c r="A128" s="2">
        <v>127</v>
      </c>
      <c r="B128" s="2" t="s">
        <v>2131</v>
      </c>
      <c r="C128" s="2" t="s">
        <v>94</v>
      </c>
    </row>
    <row r="129" spans="1:3" x14ac:dyDescent="0.45">
      <c r="A129" s="2">
        <v>128</v>
      </c>
      <c r="B129" s="2" t="s">
        <v>2132</v>
      </c>
      <c r="C129" s="2" t="s">
        <v>95</v>
      </c>
    </row>
    <row r="130" spans="1:3" x14ac:dyDescent="0.45">
      <c r="A130" s="2">
        <v>129</v>
      </c>
      <c r="B130" s="2" t="s">
        <v>2130</v>
      </c>
      <c r="C130" s="2" t="s">
        <v>96</v>
      </c>
    </row>
    <row r="131" spans="1:3" x14ac:dyDescent="0.45">
      <c r="A131" s="2">
        <v>130</v>
      </c>
      <c r="B131" s="2" t="s">
        <v>2133</v>
      </c>
      <c r="C131" s="3">
        <v>28091</v>
      </c>
    </row>
    <row r="132" spans="1:3" x14ac:dyDescent="0.45">
      <c r="A132" s="2">
        <v>131</v>
      </c>
      <c r="B132" s="2" t="s">
        <v>2131</v>
      </c>
      <c r="C132" s="2" t="s">
        <v>97</v>
      </c>
    </row>
    <row r="133" spans="1:3" x14ac:dyDescent="0.45">
      <c r="A133" s="2">
        <v>132</v>
      </c>
      <c r="B133" s="2" t="s">
        <v>2132</v>
      </c>
      <c r="C133" s="2" t="s">
        <v>98</v>
      </c>
    </row>
    <row r="134" spans="1:3" x14ac:dyDescent="0.45">
      <c r="A134" s="2">
        <v>133</v>
      </c>
      <c r="B134" s="2" t="s">
        <v>2130</v>
      </c>
      <c r="C134" s="2" t="s">
        <v>99</v>
      </c>
    </row>
    <row r="135" spans="1:3" x14ac:dyDescent="0.45">
      <c r="A135" s="2">
        <v>134</v>
      </c>
      <c r="B135" s="2" t="s">
        <v>2133</v>
      </c>
      <c r="C135" s="3">
        <v>28105</v>
      </c>
    </row>
    <row r="136" spans="1:3" x14ac:dyDescent="0.45">
      <c r="A136" s="2">
        <v>135</v>
      </c>
      <c r="B136" s="2" t="s">
        <v>2131</v>
      </c>
      <c r="C136" s="2" t="s">
        <v>100</v>
      </c>
    </row>
    <row r="137" spans="1:3" x14ac:dyDescent="0.45">
      <c r="A137" s="2">
        <v>136</v>
      </c>
      <c r="B137" s="2" t="s">
        <v>2132</v>
      </c>
      <c r="C137" s="2" t="s">
        <v>101</v>
      </c>
    </row>
    <row r="138" spans="1:3" x14ac:dyDescent="0.45">
      <c r="A138" s="2">
        <v>137</v>
      </c>
      <c r="B138" s="2" t="s">
        <v>2130</v>
      </c>
      <c r="C138" s="2" t="s">
        <v>102</v>
      </c>
    </row>
    <row r="139" spans="1:3" x14ac:dyDescent="0.45">
      <c r="A139" s="2">
        <v>138</v>
      </c>
      <c r="B139" s="2" t="s">
        <v>2133</v>
      </c>
      <c r="C139" s="3">
        <v>28140</v>
      </c>
    </row>
    <row r="140" spans="1:3" x14ac:dyDescent="0.45">
      <c r="A140" s="2">
        <v>139</v>
      </c>
      <c r="B140" s="2" t="s">
        <v>2131</v>
      </c>
      <c r="C140" s="2" t="s">
        <v>103</v>
      </c>
    </row>
    <row r="141" spans="1:3" x14ac:dyDescent="0.45">
      <c r="A141" s="2">
        <v>140</v>
      </c>
      <c r="B141" s="2" t="s">
        <v>2132</v>
      </c>
      <c r="C141" s="2" t="s">
        <v>104</v>
      </c>
    </row>
    <row r="142" spans="1:3" x14ac:dyDescent="0.45">
      <c r="A142" s="2">
        <v>141</v>
      </c>
      <c r="B142" s="2" t="s">
        <v>2130</v>
      </c>
      <c r="C142" s="2" t="s">
        <v>105</v>
      </c>
    </row>
    <row r="143" spans="1:3" x14ac:dyDescent="0.45">
      <c r="A143" s="2">
        <v>142</v>
      </c>
      <c r="B143" s="2" t="s">
        <v>2133</v>
      </c>
      <c r="C143" s="3">
        <v>28147</v>
      </c>
    </row>
    <row r="144" spans="1:3" x14ac:dyDescent="0.45">
      <c r="A144" s="2">
        <v>143</v>
      </c>
      <c r="B144" s="2" t="s">
        <v>2131</v>
      </c>
      <c r="C144" s="2" t="s">
        <v>106</v>
      </c>
    </row>
    <row r="145" spans="1:3" x14ac:dyDescent="0.45">
      <c r="A145" s="2">
        <v>144</v>
      </c>
      <c r="B145" s="2" t="s">
        <v>2132</v>
      </c>
      <c r="C145" s="2" t="s">
        <v>107</v>
      </c>
    </row>
    <row r="146" spans="1:3" x14ac:dyDescent="0.45">
      <c r="A146" s="2">
        <v>145</v>
      </c>
      <c r="B146" s="2" t="s">
        <v>2130</v>
      </c>
      <c r="C146" s="2" t="s">
        <v>108</v>
      </c>
    </row>
    <row r="147" spans="1:3" x14ac:dyDescent="0.45">
      <c r="A147" s="2">
        <v>146</v>
      </c>
      <c r="B147" s="2" t="s">
        <v>2133</v>
      </c>
      <c r="C147" s="3">
        <v>28154</v>
      </c>
    </row>
    <row r="148" spans="1:3" x14ac:dyDescent="0.45">
      <c r="A148" s="2">
        <v>147</v>
      </c>
      <c r="B148" s="2" t="s">
        <v>2131</v>
      </c>
      <c r="C148" s="2" t="s">
        <v>109</v>
      </c>
    </row>
    <row r="149" spans="1:3" x14ac:dyDescent="0.45">
      <c r="A149" s="2">
        <v>148</v>
      </c>
      <c r="B149" s="2" t="s">
        <v>2132</v>
      </c>
      <c r="C149" s="2" t="s">
        <v>110</v>
      </c>
    </row>
    <row r="150" spans="1:3" x14ac:dyDescent="0.45">
      <c r="A150" s="2">
        <v>149</v>
      </c>
      <c r="B150" s="2" t="s">
        <v>2130</v>
      </c>
      <c r="C150" s="2" t="s">
        <v>111</v>
      </c>
    </row>
    <row r="151" spans="1:3" x14ac:dyDescent="0.45">
      <c r="A151" s="2">
        <v>150</v>
      </c>
      <c r="B151" s="2" t="s">
        <v>2133</v>
      </c>
      <c r="C151" s="3">
        <v>28176</v>
      </c>
    </row>
    <row r="152" spans="1:3" x14ac:dyDescent="0.45">
      <c r="A152" s="2">
        <v>151</v>
      </c>
      <c r="B152" s="2" t="s">
        <v>2131</v>
      </c>
      <c r="C152" s="2" t="s">
        <v>112</v>
      </c>
    </row>
    <row r="153" spans="1:3" x14ac:dyDescent="0.45">
      <c r="A153" s="2">
        <v>152</v>
      </c>
      <c r="B153" s="2" t="s">
        <v>2132</v>
      </c>
      <c r="C153" s="2" t="s">
        <v>113</v>
      </c>
    </row>
    <row r="154" spans="1:3" x14ac:dyDescent="0.45">
      <c r="A154" s="2">
        <v>153</v>
      </c>
      <c r="B154" s="2" t="s">
        <v>2130</v>
      </c>
      <c r="C154" s="2" t="s">
        <v>114</v>
      </c>
    </row>
    <row r="155" spans="1:3" x14ac:dyDescent="0.45">
      <c r="A155" s="2">
        <v>154</v>
      </c>
      <c r="B155" s="2" t="s">
        <v>2133</v>
      </c>
      <c r="C155" s="3">
        <v>28182</v>
      </c>
    </row>
    <row r="156" spans="1:3" x14ac:dyDescent="0.45">
      <c r="A156" s="2">
        <v>155</v>
      </c>
      <c r="B156" s="2" t="s">
        <v>2131</v>
      </c>
      <c r="C156" s="2" t="s">
        <v>115</v>
      </c>
    </row>
    <row r="157" spans="1:3" x14ac:dyDescent="0.45">
      <c r="A157" s="2">
        <v>156</v>
      </c>
      <c r="B157" s="2" t="s">
        <v>2132</v>
      </c>
      <c r="C157" s="2" t="s">
        <v>116</v>
      </c>
    </row>
    <row r="158" spans="1:3" x14ac:dyDescent="0.45">
      <c r="A158" s="2">
        <v>157</v>
      </c>
      <c r="B158" s="2" t="s">
        <v>2130</v>
      </c>
      <c r="C158" s="2" t="s">
        <v>117</v>
      </c>
    </row>
    <row r="159" spans="1:3" x14ac:dyDescent="0.45">
      <c r="A159" s="2">
        <v>158</v>
      </c>
      <c r="B159" s="2" t="s">
        <v>2133</v>
      </c>
      <c r="C159" s="3">
        <v>28196</v>
      </c>
    </row>
    <row r="160" spans="1:3" x14ac:dyDescent="0.45">
      <c r="A160" s="2">
        <v>159</v>
      </c>
      <c r="B160" s="2" t="s">
        <v>2131</v>
      </c>
      <c r="C160" s="2" t="s">
        <v>118</v>
      </c>
    </row>
    <row r="161" spans="1:3" x14ac:dyDescent="0.45">
      <c r="A161" s="2">
        <v>160</v>
      </c>
      <c r="B161" s="2" t="s">
        <v>2132</v>
      </c>
      <c r="C161" s="2" t="s">
        <v>119</v>
      </c>
    </row>
    <row r="162" spans="1:3" x14ac:dyDescent="0.45">
      <c r="A162" s="2">
        <v>161</v>
      </c>
      <c r="B162" s="2" t="s">
        <v>2130</v>
      </c>
      <c r="C162" s="2" t="s">
        <v>120</v>
      </c>
    </row>
    <row r="163" spans="1:3" x14ac:dyDescent="0.45">
      <c r="A163" s="2">
        <v>162</v>
      </c>
      <c r="B163" s="2" t="s">
        <v>2133</v>
      </c>
      <c r="C163" s="3">
        <v>28203</v>
      </c>
    </row>
    <row r="164" spans="1:3" x14ac:dyDescent="0.45">
      <c r="A164" s="2">
        <v>163</v>
      </c>
      <c r="B164" s="2" t="s">
        <v>2131</v>
      </c>
      <c r="C164" s="2" t="s">
        <v>121</v>
      </c>
    </row>
    <row r="165" spans="1:3" x14ac:dyDescent="0.45">
      <c r="A165" s="2">
        <v>164</v>
      </c>
      <c r="B165" s="2" t="s">
        <v>2132</v>
      </c>
      <c r="C165" s="2" t="s">
        <v>122</v>
      </c>
    </row>
    <row r="166" spans="1:3" x14ac:dyDescent="0.45">
      <c r="A166" s="2">
        <v>165</v>
      </c>
      <c r="B166" s="2" t="s">
        <v>2130</v>
      </c>
      <c r="C166" s="2" t="s">
        <v>123</v>
      </c>
    </row>
    <row r="167" spans="1:3" x14ac:dyDescent="0.45">
      <c r="A167" s="2">
        <v>166</v>
      </c>
      <c r="B167" s="2" t="s">
        <v>2133</v>
      </c>
      <c r="C167" s="3">
        <v>28210</v>
      </c>
    </row>
    <row r="168" spans="1:3" x14ac:dyDescent="0.45">
      <c r="A168" s="2">
        <v>167</v>
      </c>
      <c r="B168" s="2" t="s">
        <v>2131</v>
      </c>
      <c r="C168" s="2" t="s">
        <v>124</v>
      </c>
    </row>
    <row r="169" spans="1:3" x14ac:dyDescent="0.45">
      <c r="A169" s="2">
        <v>168</v>
      </c>
      <c r="B169" s="2" t="s">
        <v>2132</v>
      </c>
      <c r="C169" s="2" t="s">
        <v>125</v>
      </c>
    </row>
    <row r="170" spans="1:3" x14ac:dyDescent="0.45">
      <c r="A170" s="2">
        <v>169</v>
      </c>
      <c r="B170" s="2" t="s">
        <v>2130</v>
      </c>
      <c r="C170" s="2" t="s">
        <v>126</v>
      </c>
    </row>
    <row r="171" spans="1:3" x14ac:dyDescent="0.45">
      <c r="A171" s="2">
        <v>170</v>
      </c>
      <c r="B171" s="2" t="s">
        <v>2133</v>
      </c>
      <c r="C171" s="3">
        <v>28224</v>
      </c>
    </row>
    <row r="172" spans="1:3" x14ac:dyDescent="0.45">
      <c r="A172" s="2">
        <v>171</v>
      </c>
      <c r="B172" s="2" t="s">
        <v>2131</v>
      </c>
      <c r="C172" s="2" t="s">
        <v>127</v>
      </c>
    </row>
    <row r="173" spans="1:3" x14ac:dyDescent="0.45">
      <c r="A173" s="2">
        <v>172</v>
      </c>
      <c r="B173" s="2" t="s">
        <v>2132</v>
      </c>
      <c r="C173" s="2" t="s">
        <v>128</v>
      </c>
    </row>
    <row r="174" spans="1:3" x14ac:dyDescent="0.45">
      <c r="A174" s="2">
        <v>173</v>
      </c>
      <c r="B174" s="2" t="s">
        <v>2130</v>
      </c>
      <c r="C174" s="2" t="s">
        <v>129</v>
      </c>
    </row>
    <row r="175" spans="1:3" x14ac:dyDescent="0.45">
      <c r="A175" s="2">
        <v>174</v>
      </c>
      <c r="B175" s="2" t="s">
        <v>2133</v>
      </c>
      <c r="C175" s="3">
        <v>28231</v>
      </c>
    </row>
    <row r="176" spans="1:3" x14ac:dyDescent="0.45">
      <c r="A176" s="2">
        <v>175</v>
      </c>
      <c r="B176" s="2" t="s">
        <v>2131</v>
      </c>
      <c r="C176" s="2" t="s">
        <v>130</v>
      </c>
    </row>
    <row r="177" spans="1:3" x14ac:dyDescent="0.45">
      <c r="A177" s="2">
        <v>176</v>
      </c>
      <c r="B177" s="2" t="s">
        <v>2132</v>
      </c>
      <c r="C177" s="2" t="s">
        <v>131</v>
      </c>
    </row>
    <row r="178" spans="1:3" x14ac:dyDescent="0.45">
      <c r="A178" s="2">
        <v>177</v>
      </c>
      <c r="B178" s="2" t="s">
        <v>2130</v>
      </c>
      <c r="C178" s="2" t="s">
        <v>132</v>
      </c>
    </row>
    <row r="179" spans="1:3" x14ac:dyDescent="0.45">
      <c r="A179" s="2">
        <v>178</v>
      </c>
      <c r="B179" s="2" t="s">
        <v>2133</v>
      </c>
      <c r="C179" s="3">
        <v>28238</v>
      </c>
    </row>
    <row r="180" spans="1:3" x14ac:dyDescent="0.45">
      <c r="A180" s="2">
        <v>179</v>
      </c>
      <c r="B180" s="2" t="s">
        <v>2131</v>
      </c>
      <c r="C180" s="2" t="s">
        <v>133</v>
      </c>
    </row>
    <row r="181" spans="1:3" x14ac:dyDescent="0.45">
      <c r="A181" s="2">
        <v>180</v>
      </c>
      <c r="B181" s="2" t="s">
        <v>2132</v>
      </c>
      <c r="C181" s="2" t="s">
        <v>134</v>
      </c>
    </row>
    <row r="182" spans="1:3" x14ac:dyDescent="0.45">
      <c r="A182" s="2">
        <v>181</v>
      </c>
      <c r="B182" s="2" t="s">
        <v>2130</v>
      </c>
      <c r="C182" s="2" t="s">
        <v>135</v>
      </c>
    </row>
    <row r="183" spans="1:3" x14ac:dyDescent="0.45">
      <c r="A183" s="2">
        <v>182</v>
      </c>
      <c r="B183" s="2" t="s">
        <v>2133</v>
      </c>
      <c r="C183" s="3">
        <v>28259</v>
      </c>
    </row>
    <row r="184" spans="1:3" x14ac:dyDescent="0.45">
      <c r="A184" s="2">
        <v>183</v>
      </c>
      <c r="B184" s="2" t="s">
        <v>2131</v>
      </c>
      <c r="C184" s="2" t="s">
        <v>136</v>
      </c>
    </row>
    <row r="185" spans="1:3" x14ac:dyDescent="0.45">
      <c r="A185" s="2">
        <v>184</v>
      </c>
      <c r="B185" s="2" t="s">
        <v>2132</v>
      </c>
      <c r="C185" s="2" t="s">
        <v>137</v>
      </c>
    </row>
    <row r="186" spans="1:3" x14ac:dyDescent="0.45">
      <c r="A186" s="2">
        <v>185</v>
      </c>
      <c r="B186" s="2" t="s">
        <v>2130</v>
      </c>
      <c r="C186" s="2" t="s">
        <v>138</v>
      </c>
    </row>
    <row r="187" spans="1:3" x14ac:dyDescent="0.45">
      <c r="A187" s="2">
        <v>186</v>
      </c>
      <c r="B187" s="2" t="s">
        <v>2133</v>
      </c>
      <c r="C187" s="3">
        <v>28266</v>
      </c>
    </row>
    <row r="188" spans="1:3" x14ac:dyDescent="0.45">
      <c r="A188" s="2">
        <v>187</v>
      </c>
      <c r="B188" s="2" t="s">
        <v>2131</v>
      </c>
      <c r="C188" s="2" t="s">
        <v>139</v>
      </c>
    </row>
    <row r="189" spans="1:3" x14ac:dyDescent="0.45">
      <c r="A189" s="2">
        <v>188</v>
      </c>
      <c r="B189" s="2" t="s">
        <v>2132</v>
      </c>
      <c r="C189" s="2" t="s">
        <v>140</v>
      </c>
    </row>
    <row r="190" spans="1:3" x14ac:dyDescent="0.45">
      <c r="A190" s="2">
        <v>189</v>
      </c>
      <c r="B190" s="2" t="s">
        <v>2130</v>
      </c>
      <c r="C190" s="2" t="s">
        <v>141</v>
      </c>
    </row>
    <row r="191" spans="1:3" x14ac:dyDescent="0.45">
      <c r="A191" s="2">
        <v>190</v>
      </c>
      <c r="B191" s="2" t="s">
        <v>2133</v>
      </c>
      <c r="C191" s="3">
        <v>28392</v>
      </c>
    </row>
    <row r="192" spans="1:3" x14ac:dyDescent="0.45">
      <c r="A192" s="2">
        <v>191</v>
      </c>
      <c r="B192" s="2" t="s">
        <v>2131</v>
      </c>
      <c r="C192" s="2" t="s">
        <v>142</v>
      </c>
    </row>
    <row r="193" spans="1:3" x14ac:dyDescent="0.45">
      <c r="A193" s="2">
        <v>192</v>
      </c>
      <c r="B193" s="2" t="s">
        <v>2132</v>
      </c>
      <c r="C193" s="2" t="s">
        <v>143</v>
      </c>
    </row>
    <row r="194" spans="1:3" x14ac:dyDescent="0.45">
      <c r="A194" s="2">
        <v>193</v>
      </c>
      <c r="B194" s="2" t="s">
        <v>2130</v>
      </c>
      <c r="C194" s="2" t="s">
        <v>144</v>
      </c>
    </row>
    <row r="195" spans="1:3" x14ac:dyDescent="0.45">
      <c r="A195" s="2">
        <v>194</v>
      </c>
      <c r="B195" s="2" t="s">
        <v>2133</v>
      </c>
      <c r="C195" s="3">
        <v>28406</v>
      </c>
    </row>
    <row r="196" spans="1:3" x14ac:dyDescent="0.45">
      <c r="A196" s="2">
        <v>195</v>
      </c>
      <c r="B196" s="2" t="s">
        <v>2131</v>
      </c>
      <c r="C196" s="2" t="s">
        <v>145</v>
      </c>
    </row>
    <row r="197" spans="1:3" x14ac:dyDescent="0.45">
      <c r="A197" s="2">
        <v>196</v>
      </c>
      <c r="B197" s="2" t="s">
        <v>2132</v>
      </c>
      <c r="C197" s="2" t="s">
        <v>146</v>
      </c>
    </row>
    <row r="198" spans="1:3" x14ac:dyDescent="0.45">
      <c r="A198" s="2">
        <v>197</v>
      </c>
      <c r="B198" s="2" t="s">
        <v>2130</v>
      </c>
      <c r="C198" s="2" t="s">
        <v>147</v>
      </c>
    </row>
    <row r="199" spans="1:3" x14ac:dyDescent="0.45">
      <c r="A199" s="2">
        <v>198</v>
      </c>
      <c r="B199" s="2" t="s">
        <v>2133</v>
      </c>
      <c r="C199" s="3">
        <v>28413</v>
      </c>
    </row>
    <row r="200" spans="1:3" x14ac:dyDescent="0.45">
      <c r="A200" s="2">
        <v>199</v>
      </c>
      <c r="B200" s="2" t="s">
        <v>2131</v>
      </c>
      <c r="C200" s="2" t="s">
        <v>148</v>
      </c>
    </row>
    <row r="201" spans="1:3" x14ac:dyDescent="0.45">
      <c r="A201" s="2">
        <v>200</v>
      </c>
      <c r="B201" s="2" t="s">
        <v>2132</v>
      </c>
      <c r="C201" s="2" t="s">
        <v>149</v>
      </c>
    </row>
    <row r="202" spans="1:3" x14ac:dyDescent="0.45">
      <c r="A202" s="2">
        <v>201</v>
      </c>
      <c r="B202" s="2" t="s">
        <v>2130</v>
      </c>
      <c r="C202" s="2" t="s">
        <v>150</v>
      </c>
    </row>
    <row r="203" spans="1:3" x14ac:dyDescent="0.45">
      <c r="A203" s="2">
        <v>202</v>
      </c>
      <c r="B203" s="2" t="s">
        <v>2133</v>
      </c>
      <c r="C203" s="3">
        <v>28427</v>
      </c>
    </row>
    <row r="204" spans="1:3" x14ac:dyDescent="0.45">
      <c r="A204" s="2">
        <v>203</v>
      </c>
      <c r="B204" s="2" t="s">
        <v>2131</v>
      </c>
      <c r="C204" s="2" t="s">
        <v>151</v>
      </c>
    </row>
    <row r="205" spans="1:3" x14ac:dyDescent="0.45">
      <c r="A205" s="2">
        <v>204</v>
      </c>
      <c r="B205" s="2" t="s">
        <v>2132</v>
      </c>
      <c r="C205" s="2" t="s">
        <v>152</v>
      </c>
    </row>
    <row r="206" spans="1:3" x14ac:dyDescent="0.45">
      <c r="A206" s="2">
        <v>205</v>
      </c>
      <c r="B206" s="2" t="s">
        <v>2130</v>
      </c>
      <c r="C206" s="2" t="s">
        <v>153</v>
      </c>
    </row>
    <row r="207" spans="1:3" x14ac:dyDescent="0.45">
      <c r="A207" s="2">
        <v>206</v>
      </c>
      <c r="B207" s="2" t="s">
        <v>2133</v>
      </c>
      <c r="C207" s="3">
        <v>28441</v>
      </c>
    </row>
    <row r="208" spans="1:3" x14ac:dyDescent="0.45">
      <c r="A208" s="2">
        <v>207</v>
      </c>
      <c r="B208" s="2" t="s">
        <v>2131</v>
      </c>
      <c r="C208" s="2" t="s">
        <v>154</v>
      </c>
    </row>
    <row r="209" spans="1:3" x14ac:dyDescent="0.45">
      <c r="A209" s="2">
        <v>208</v>
      </c>
      <c r="B209" s="2" t="s">
        <v>2132</v>
      </c>
      <c r="C209" s="2" t="s">
        <v>155</v>
      </c>
    </row>
    <row r="210" spans="1:3" x14ac:dyDescent="0.45">
      <c r="A210" s="2">
        <v>209</v>
      </c>
      <c r="B210" s="2" t="s">
        <v>2130</v>
      </c>
      <c r="C210" s="2" t="s">
        <v>156</v>
      </c>
    </row>
    <row r="211" spans="1:3" x14ac:dyDescent="0.45">
      <c r="A211" s="2">
        <v>210</v>
      </c>
      <c r="B211" s="2" t="s">
        <v>2133</v>
      </c>
      <c r="C211" s="3">
        <v>28448</v>
      </c>
    </row>
    <row r="212" spans="1:3" x14ac:dyDescent="0.45">
      <c r="A212" s="2">
        <v>211</v>
      </c>
      <c r="B212" s="2" t="s">
        <v>2131</v>
      </c>
      <c r="C212" s="2" t="s">
        <v>157</v>
      </c>
    </row>
    <row r="213" spans="1:3" x14ac:dyDescent="0.45">
      <c r="A213" s="2">
        <v>212</v>
      </c>
      <c r="B213" s="2" t="s">
        <v>2132</v>
      </c>
      <c r="C213" s="2" t="s">
        <v>158</v>
      </c>
    </row>
    <row r="214" spans="1:3" x14ac:dyDescent="0.45">
      <c r="A214" s="2">
        <v>213</v>
      </c>
      <c r="B214" s="2" t="s">
        <v>2130</v>
      </c>
      <c r="C214" s="2" t="s">
        <v>159</v>
      </c>
    </row>
    <row r="215" spans="1:3" x14ac:dyDescent="0.45">
      <c r="A215" s="2">
        <v>214</v>
      </c>
      <c r="B215" s="2" t="s">
        <v>2133</v>
      </c>
      <c r="C215" s="3">
        <v>28469</v>
      </c>
    </row>
    <row r="216" spans="1:3" x14ac:dyDescent="0.45">
      <c r="A216" s="2">
        <v>215</v>
      </c>
      <c r="B216" s="2" t="s">
        <v>2131</v>
      </c>
      <c r="C216" s="2" t="s">
        <v>160</v>
      </c>
    </row>
    <row r="217" spans="1:3" x14ac:dyDescent="0.45">
      <c r="A217" s="2">
        <v>216</v>
      </c>
      <c r="B217" s="2" t="s">
        <v>2132</v>
      </c>
      <c r="C217" s="2" t="s">
        <v>161</v>
      </c>
    </row>
    <row r="218" spans="1:3" x14ac:dyDescent="0.45">
      <c r="A218" s="2">
        <v>217</v>
      </c>
      <c r="B218" s="2" t="s">
        <v>2130</v>
      </c>
      <c r="C218" s="2" t="s">
        <v>162</v>
      </c>
    </row>
    <row r="219" spans="1:3" x14ac:dyDescent="0.45">
      <c r="A219" s="2">
        <v>218</v>
      </c>
      <c r="B219" s="2" t="s">
        <v>2133</v>
      </c>
      <c r="C219" s="3">
        <v>28476</v>
      </c>
    </row>
    <row r="220" spans="1:3" x14ac:dyDescent="0.45">
      <c r="A220" s="2">
        <v>219</v>
      </c>
      <c r="B220" s="2" t="s">
        <v>2131</v>
      </c>
      <c r="C220" s="2" t="s">
        <v>163</v>
      </c>
    </row>
    <row r="221" spans="1:3" x14ac:dyDescent="0.45">
      <c r="A221" s="2">
        <v>220</v>
      </c>
      <c r="B221" s="2" t="s">
        <v>2132</v>
      </c>
      <c r="C221" s="2" t="s">
        <v>164</v>
      </c>
    </row>
    <row r="222" spans="1:3" x14ac:dyDescent="0.45">
      <c r="A222" s="2">
        <v>221</v>
      </c>
      <c r="B222" s="2" t="s">
        <v>2130</v>
      </c>
      <c r="C222" s="2" t="s">
        <v>165</v>
      </c>
    </row>
    <row r="223" spans="1:3" x14ac:dyDescent="0.45">
      <c r="A223" s="2">
        <v>222</v>
      </c>
      <c r="B223" s="2" t="s">
        <v>2133</v>
      </c>
      <c r="C223" s="3">
        <v>28511</v>
      </c>
    </row>
    <row r="224" spans="1:3" x14ac:dyDescent="0.45">
      <c r="A224" s="2">
        <v>223</v>
      </c>
      <c r="B224" s="2" t="s">
        <v>2131</v>
      </c>
      <c r="C224" s="2" t="s">
        <v>166</v>
      </c>
    </row>
    <row r="225" spans="1:3" x14ac:dyDescent="0.45">
      <c r="A225" s="2">
        <v>224</v>
      </c>
      <c r="B225" s="2" t="s">
        <v>2132</v>
      </c>
      <c r="C225" s="2" t="s">
        <v>167</v>
      </c>
    </row>
    <row r="226" spans="1:3" x14ac:dyDescent="0.45">
      <c r="A226" s="2">
        <v>225</v>
      </c>
      <c r="B226" s="2" t="s">
        <v>2130</v>
      </c>
      <c r="C226" s="2" t="s">
        <v>168</v>
      </c>
    </row>
    <row r="227" spans="1:3" x14ac:dyDescent="0.45">
      <c r="A227" s="2">
        <v>226</v>
      </c>
      <c r="B227" s="2" t="s">
        <v>2133</v>
      </c>
      <c r="C227" s="3">
        <v>28518</v>
      </c>
    </row>
    <row r="228" spans="1:3" x14ac:dyDescent="0.45">
      <c r="A228" s="2">
        <v>227</v>
      </c>
      <c r="B228" s="2" t="s">
        <v>2131</v>
      </c>
      <c r="C228" s="2" t="s">
        <v>169</v>
      </c>
    </row>
    <row r="229" spans="1:3" x14ac:dyDescent="0.45">
      <c r="A229" s="2">
        <v>228</v>
      </c>
      <c r="B229" s="2" t="s">
        <v>2132</v>
      </c>
      <c r="C229" s="2" t="s">
        <v>170</v>
      </c>
    </row>
    <row r="230" spans="1:3" x14ac:dyDescent="0.45">
      <c r="A230" s="2">
        <v>229</v>
      </c>
      <c r="B230" s="2" t="s">
        <v>2130</v>
      </c>
      <c r="C230" s="2" t="s">
        <v>171</v>
      </c>
    </row>
    <row r="231" spans="1:3" x14ac:dyDescent="0.45">
      <c r="A231" s="2">
        <v>230</v>
      </c>
      <c r="B231" s="2" t="s">
        <v>2133</v>
      </c>
      <c r="C231" s="3">
        <v>28539</v>
      </c>
    </row>
    <row r="232" spans="1:3" x14ac:dyDescent="0.45">
      <c r="A232" s="2">
        <v>231</v>
      </c>
      <c r="B232" s="2" t="s">
        <v>2131</v>
      </c>
      <c r="C232" s="2" t="s">
        <v>172</v>
      </c>
    </row>
    <row r="233" spans="1:3" x14ac:dyDescent="0.45">
      <c r="A233" s="2">
        <v>232</v>
      </c>
      <c r="B233" s="2" t="s">
        <v>2132</v>
      </c>
      <c r="C233" s="2" t="s">
        <v>173</v>
      </c>
    </row>
    <row r="234" spans="1:3" x14ac:dyDescent="0.45">
      <c r="A234" s="2">
        <v>233</v>
      </c>
      <c r="B234" s="2" t="s">
        <v>2130</v>
      </c>
      <c r="C234" s="2" t="s">
        <v>174</v>
      </c>
    </row>
    <row r="235" spans="1:3" x14ac:dyDescent="0.45">
      <c r="A235" s="2">
        <v>234</v>
      </c>
      <c r="B235" s="2" t="s">
        <v>2133</v>
      </c>
      <c r="C235" s="3">
        <v>28546</v>
      </c>
    </row>
    <row r="236" spans="1:3" x14ac:dyDescent="0.45">
      <c r="A236" s="2">
        <v>235</v>
      </c>
      <c r="B236" s="2" t="s">
        <v>2131</v>
      </c>
      <c r="C236" s="2" t="s">
        <v>175</v>
      </c>
    </row>
    <row r="237" spans="1:3" x14ac:dyDescent="0.45">
      <c r="A237" s="2">
        <v>236</v>
      </c>
      <c r="B237" s="2" t="s">
        <v>2132</v>
      </c>
      <c r="C237" s="2" t="s">
        <v>176</v>
      </c>
    </row>
    <row r="238" spans="1:3" x14ac:dyDescent="0.45">
      <c r="A238" s="2">
        <v>237</v>
      </c>
      <c r="B238" s="2" t="s">
        <v>2130</v>
      </c>
      <c r="C238" s="2" t="s">
        <v>177</v>
      </c>
    </row>
    <row r="239" spans="1:3" x14ac:dyDescent="0.45">
      <c r="A239" s="2">
        <v>238</v>
      </c>
      <c r="B239" s="2" t="s">
        <v>2133</v>
      </c>
      <c r="C239" s="3">
        <v>28560</v>
      </c>
    </row>
    <row r="240" spans="1:3" x14ac:dyDescent="0.45">
      <c r="A240" s="2">
        <v>239</v>
      </c>
      <c r="B240" s="2" t="s">
        <v>2131</v>
      </c>
      <c r="C240" s="2" t="s">
        <v>178</v>
      </c>
    </row>
    <row r="241" spans="1:3" x14ac:dyDescent="0.45">
      <c r="A241" s="2">
        <v>240</v>
      </c>
      <c r="B241" s="2" t="s">
        <v>2132</v>
      </c>
      <c r="C241" s="2" t="s">
        <v>179</v>
      </c>
    </row>
    <row r="242" spans="1:3" x14ac:dyDescent="0.45">
      <c r="A242" s="2">
        <v>241</v>
      </c>
      <c r="B242" s="2" t="s">
        <v>2130</v>
      </c>
      <c r="C242" s="2" t="s">
        <v>180</v>
      </c>
    </row>
    <row r="243" spans="1:3" x14ac:dyDescent="0.45">
      <c r="A243" s="2">
        <v>242</v>
      </c>
      <c r="B243" s="2" t="s">
        <v>2133</v>
      </c>
      <c r="C243" s="3">
        <v>28567</v>
      </c>
    </row>
    <row r="244" spans="1:3" x14ac:dyDescent="0.45">
      <c r="A244" s="2">
        <v>243</v>
      </c>
      <c r="B244" s="2" t="s">
        <v>2131</v>
      </c>
      <c r="C244" s="2" t="s">
        <v>181</v>
      </c>
    </row>
    <row r="245" spans="1:3" x14ac:dyDescent="0.45">
      <c r="A245" s="2">
        <v>244</v>
      </c>
      <c r="B245" s="2" t="s">
        <v>2132</v>
      </c>
      <c r="C245" s="2" t="s">
        <v>182</v>
      </c>
    </row>
    <row r="246" spans="1:3" x14ac:dyDescent="0.45">
      <c r="A246" s="2">
        <v>245</v>
      </c>
      <c r="B246" s="2" t="s">
        <v>2130</v>
      </c>
      <c r="C246" s="2" t="s">
        <v>183</v>
      </c>
    </row>
    <row r="247" spans="1:3" x14ac:dyDescent="0.45">
      <c r="A247" s="2">
        <v>246</v>
      </c>
      <c r="B247" s="2" t="s">
        <v>2133</v>
      </c>
      <c r="C247" s="3">
        <v>28574</v>
      </c>
    </row>
    <row r="248" spans="1:3" x14ac:dyDescent="0.45">
      <c r="A248" s="2">
        <v>247</v>
      </c>
      <c r="B248" s="2" t="s">
        <v>2131</v>
      </c>
      <c r="C248" s="2" t="s">
        <v>184</v>
      </c>
    </row>
    <row r="249" spans="1:3" x14ac:dyDescent="0.45">
      <c r="A249" s="2">
        <v>248</v>
      </c>
      <c r="B249" s="2" t="s">
        <v>2132</v>
      </c>
      <c r="C249" s="2" t="s">
        <v>185</v>
      </c>
    </row>
    <row r="250" spans="1:3" x14ac:dyDescent="0.45">
      <c r="A250" s="2">
        <v>249</v>
      </c>
      <c r="B250" s="2" t="s">
        <v>2130</v>
      </c>
      <c r="C250" s="2" t="s">
        <v>186</v>
      </c>
    </row>
    <row r="251" spans="1:3" x14ac:dyDescent="0.45">
      <c r="A251" s="2">
        <v>250</v>
      </c>
      <c r="B251" s="2" t="s">
        <v>2133</v>
      </c>
      <c r="C251" s="3">
        <v>28588</v>
      </c>
    </row>
    <row r="252" spans="1:3" x14ac:dyDescent="0.45">
      <c r="A252" s="2">
        <v>251</v>
      </c>
      <c r="B252" s="2" t="s">
        <v>2131</v>
      </c>
      <c r="C252" s="2" t="s">
        <v>187</v>
      </c>
    </row>
    <row r="253" spans="1:3" x14ac:dyDescent="0.45">
      <c r="A253" s="2">
        <v>252</v>
      </c>
      <c r="B253" s="2" t="s">
        <v>2132</v>
      </c>
      <c r="C253" s="2" t="s">
        <v>188</v>
      </c>
    </row>
    <row r="254" spans="1:3" x14ac:dyDescent="0.45">
      <c r="A254" s="2">
        <v>253</v>
      </c>
      <c r="B254" s="2" t="s">
        <v>2130</v>
      </c>
      <c r="C254" s="2" t="s">
        <v>189</v>
      </c>
    </row>
    <row r="255" spans="1:3" x14ac:dyDescent="0.45">
      <c r="A255" s="2">
        <v>254</v>
      </c>
      <c r="B255" s="2" t="s">
        <v>2133</v>
      </c>
      <c r="C255" s="3">
        <v>28595</v>
      </c>
    </row>
    <row r="256" spans="1:3" x14ac:dyDescent="0.45">
      <c r="A256" s="2">
        <v>255</v>
      </c>
      <c r="B256" s="2" t="s">
        <v>2131</v>
      </c>
      <c r="C256" s="2" t="s">
        <v>190</v>
      </c>
    </row>
    <row r="257" spans="1:3" x14ac:dyDescent="0.45">
      <c r="A257" s="2">
        <v>256</v>
      </c>
      <c r="B257" s="2" t="s">
        <v>2132</v>
      </c>
      <c r="C257" s="2" t="s">
        <v>191</v>
      </c>
    </row>
    <row r="258" spans="1:3" x14ac:dyDescent="0.45">
      <c r="A258" s="2">
        <v>257</v>
      </c>
      <c r="B258" s="2" t="s">
        <v>2130</v>
      </c>
      <c r="C258" s="2" t="s">
        <v>192</v>
      </c>
    </row>
    <row r="259" spans="1:3" x14ac:dyDescent="0.45">
      <c r="A259" s="2">
        <v>258</v>
      </c>
      <c r="B259" s="2" t="s">
        <v>2133</v>
      </c>
      <c r="C259" s="3">
        <v>28602</v>
      </c>
    </row>
    <row r="260" spans="1:3" x14ac:dyDescent="0.45">
      <c r="A260" s="2">
        <v>259</v>
      </c>
      <c r="B260" s="2" t="s">
        <v>2131</v>
      </c>
      <c r="C260" s="2" t="s">
        <v>193</v>
      </c>
    </row>
    <row r="261" spans="1:3" x14ac:dyDescent="0.45">
      <c r="A261" s="2">
        <v>260</v>
      </c>
      <c r="B261" s="2" t="s">
        <v>2132</v>
      </c>
      <c r="C261" s="2" t="s">
        <v>194</v>
      </c>
    </row>
    <row r="262" spans="1:3" x14ac:dyDescent="0.45">
      <c r="A262" s="2">
        <v>261</v>
      </c>
      <c r="B262" s="2" t="s">
        <v>2130</v>
      </c>
      <c r="C262" s="2" t="s">
        <v>195</v>
      </c>
    </row>
    <row r="263" spans="1:3" x14ac:dyDescent="0.45">
      <c r="A263" s="2">
        <v>262</v>
      </c>
      <c r="B263" s="2" t="s">
        <v>2133</v>
      </c>
      <c r="C263" s="3">
        <v>28623</v>
      </c>
    </row>
    <row r="264" spans="1:3" x14ac:dyDescent="0.45">
      <c r="A264" s="2">
        <v>263</v>
      </c>
      <c r="B264" s="2" t="s">
        <v>2131</v>
      </c>
      <c r="C264" s="2" t="s">
        <v>196</v>
      </c>
    </row>
    <row r="265" spans="1:3" x14ac:dyDescent="0.45">
      <c r="A265" s="2">
        <v>264</v>
      </c>
      <c r="B265" s="2" t="s">
        <v>2132</v>
      </c>
      <c r="C265" s="2" t="s">
        <v>197</v>
      </c>
    </row>
    <row r="266" spans="1:3" x14ac:dyDescent="0.45">
      <c r="A266" s="2">
        <v>265</v>
      </c>
      <c r="B266" s="2" t="s">
        <v>2130</v>
      </c>
      <c r="C266" s="2" t="s">
        <v>198</v>
      </c>
    </row>
    <row r="267" spans="1:3" x14ac:dyDescent="0.45">
      <c r="A267" s="2">
        <v>266</v>
      </c>
      <c r="B267" s="2" t="s">
        <v>2133</v>
      </c>
      <c r="C267" s="3">
        <v>28630</v>
      </c>
    </row>
    <row r="268" spans="1:3" x14ac:dyDescent="0.45">
      <c r="A268" s="2">
        <v>267</v>
      </c>
      <c r="B268" s="2" t="s">
        <v>2131</v>
      </c>
      <c r="C268" s="2" t="s">
        <v>199</v>
      </c>
    </row>
    <row r="269" spans="1:3" x14ac:dyDescent="0.45">
      <c r="A269" s="2">
        <v>268</v>
      </c>
      <c r="B269" s="2" t="s">
        <v>2132</v>
      </c>
      <c r="C269" s="2" t="s">
        <v>200</v>
      </c>
    </row>
    <row r="270" spans="1:3" x14ac:dyDescent="0.45">
      <c r="A270" s="2">
        <v>269</v>
      </c>
      <c r="B270" s="2" t="s">
        <v>2130</v>
      </c>
      <c r="C270" s="2" t="s">
        <v>201</v>
      </c>
    </row>
    <row r="271" spans="1:3" x14ac:dyDescent="0.45">
      <c r="A271" s="2">
        <v>270</v>
      </c>
      <c r="B271" s="2" t="s">
        <v>2133</v>
      </c>
      <c r="C271" s="3">
        <v>28770</v>
      </c>
    </row>
    <row r="272" spans="1:3" x14ac:dyDescent="0.45">
      <c r="A272" s="2">
        <v>271</v>
      </c>
      <c r="B272" s="2" t="s">
        <v>2131</v>
      </c>
      <c r="C272" s="2" t="s">
        <v>202</v>
      </c>
    </row>
    <row r="273" spans="1:3" x14ac:dyDescent="0.45">
      <c r="A273" s="2">
        <v>272</v>
      </c>
      <c r="B273" s="2" t="s">
        <v>2132</v>
      </c>
      <c r="C273" s="2" t="s">
        <v>203</v>
      </c>
    </row>
    <row r="274" spans="1:3" x14ac:dyDescent="0.45">
      <c r="A274" s="2">
        <v>273</v>
      </c>
      <c r="B274" s="2" t="s">
        <v>2130</v>
      </c>
      <c r="C274" s="2" t="s">
        <v>204</v>
      </c>
    </row>
    <row r="275" spans="1:3" x14ac:dyDescent="0.45">
      <c r="A275" s="2">
        <v>274</v>
      </c>
      <c r="B275" s="2" t="s">
        <v>2133</v>
      </c>
      <c r="C275" s="3">
        <v>28777</v>
      </c>
    </row>
    <row r="276" spans="1:3" x14ac:dyDescent="0.45">
      <c r="A276" s="2">
        <v>275</v>
      </c>
      <c r="B276" s="2" t="s">
        <v>2131</v>
      </c>
      <c r="C276" s="2" t="s">
        <v>205</v>
      </c>
    </row>
    <row r="277" spans="1:3" x14ac:dyDescent="0.45">
      <c r="A277" s="2">
        <v>276</v>
      </c>
      <c r="B277" s="2" t="s">
        <v>2132</v>
      </c>
      <c r="C277" s="2" t="s">
        <v>206</v>
      </c>
    </row>
    <row r="278" spans="1:3" x14ac:dyDescent="0.45">
      <c r="A278" s="2">
        <v>277</v>
      </c>
      <c r="B278" s="2" t="s">
        <v>2130</v>
      </c>
      <c r="C278" s="2" t="s">
        <v>207</v>
      </c>
    </row>
    <row r="279" spans="1:3" x14ac:dyDescent="0.45">
      <c r="A279" s="2">
        <v>278</v>
      </c>
      <c r="B279" s="2" t="s">
        <v>2133</v>
      </c>
      <c r="C279" s="3">
        <v>28784</v>
      </c>
    </row>
    <row r="280" spans="1:3" x14ac:dyDescent="0.45">
      <c r="A280" s="2">
        <v>279</v>
      </c>
      <c r="B280" s="2" t="s">
        <v>2131</v>
      </c>
      <c r="C280" s="2" t="s">
        <v>208</v>
      </c>
    </row>
    <row r="281" spans="1:3" x14ac:dyDescent="0.45">
      <c r="A281" s="2">
        <v>280</v>
      </c>
      <c r="B281" s="2" t="s">
        <v>2132</v>
      </c>
      <c r="C281" s="2" t="s">
        <v>209</v>
      </c>
    </row>
    <row r="282" spans="1:3" x14ac:dyDescent="0.45">
      <c r="A282" s="2">
        <v>281</v>
      </c>
      <c r="B282" s="2" t="s">
        <v>2130</v>
      </c>
      <c r="C282" s="2" t="s">
        <v>210</v>
      </c>
    </row>
    <row r="283" spans="1:3" x14ac:dyDescent="0.45">
      <c r="A283" s="2">
        <v>282</v>
      </c>
      <c r="B283" s="2" t="s">
        <v>2133</v>
      </c>
      <c r="C283" s="3">
        <v>28798</v>
      </c>
    </row>
    <row r="284" spans="1:3" x14ac:dyDescent="0.45">
      <c r="A284" s="2">
        <v>283</v>
      </c>
      <c r="B284" s="2" t="s">
        <v>2131</v>
      </c>
      <c r="C284" s="2" t="s">
        <v>211</v>
      </c>
    </row>
    <row r="285" spans="1:3" x14ac:dyDescent="0.45">
      <c r="A285" s="2">
        <v>284</v>
      </c>
      <c r="B285" s="2" t="s">
        <v>2132</v>
      </c>
      <c r="C285" s="2" t="s">
        <v>212</v>
      </c>
    </row>
    <row r="286" spans="1:3" x14ac:dyDescent="0.45">
      <c r="A286" s="2">
        <v>285</v>
      </c>
      <c r="B286" s="2" t="s">
        <v>2130</v>
      </c>
      <c r="C286" s="2" t="s">
        <v>213</v>
      </c>
    </row>
    <row r="287" spans="1:3" x14ac:dyDescent="0.45">
      <c r="A287" s="2">
        <v>286</v>
      </c>
      <c r="B287" s="2" t="s">
        <v>2133</v>
      </c>
      <c r="C287" s="3">
        <v>28805</v>
      </c>
    </row>
    <row r="288" spans="1:3" x14ac:dyDescent="0.45">
      <c r="A288" s="2">
        <v>287</v>
      </c>
      <c r="B288" s="2" t="s">
        <v>2131</v>
      </c>
      <c r="C288" s="2" t="s">
        <v>214</v>
      </c>
    </row>
    <row r="289" spans="1:3" x14ac:dyDescent="0.45">
      <c r="A289" s="2">
        <v>288</v>
      </c>
      <c r="B289" s="2" t="s">
        <v>2132</v>
      </c>
      <c r="C289" s="2" t="s">
        <v>215</v>
      </c>
    </row>
    <row r="290" spans="1:3" x14ac:dyDescent="0.45">
      <c r="A290" s="2">
        <v>289</v>
      </c>
      <c r="B290" s="2" t="s">
        <v>2130</v>
      </c>
      <c r="C290" s="2" t="s">
        <v>216</v>
      </c>
    </row>
    <row r="291" spans="1:3" x14ac:dyDescent="0.45">
      <c r="A291" s="2">
        <v>290</v>
      </c>
      <c r="B291" s="2" t="s">
        <v>2133</v>
      </c>
      <c r="C291" s="3">
        <v>28812</v>
      </c>
    </row>
    <row r="292" spans="1:3" x14ac:dyDescent="0.45">
      <c r="A292" s="2">
        <v>291</v>
      </c>
      <c r="B292" s="2" t="s">
        <v>2131</v>
      </c>
      <c r="C292" s="2" t="s">
        <v>217</v>
      </c>
    </row>
    <row r="293" spans="1:3" x14ac:dyDescent="0.45">
      <c r="A293" s="2">
        <v>292</v>
      </c>
      <c r="B293" s="2" t="s">
        <v>2132</v>
      </c>
      <c r="C293" s="2" t="s">
        <v>218</v>
      </c>
    </row>
    <row r="294" spans="1:3" x14ac:dyDescent="0.45">
      <c r="A294" s="2">
        <v>293</v>
      </c>
      <c r="B294" s="2" t="s">
        <v>2130</v>
      </c>
      <c r="C294" s="2" t="s">
        <v>219</v>
      </c>
    </row>
    <row r="295" spans="1:3" x14ac:dyDescent="0.45">
      <c r="A295" s="2">
        <v>294</v>
      </c>
      <c r="B295" s="2" t="s">
        <v>2133</v>
      </c>
      <c r="C295" s="3">
        <v>28826</v>
      </c>
    </row>
    <row r="296" spans="1:3" x14ac:dyDescent="0.45">
      <c r="A296" s="2">
        <v>295</v>
      </c>
      <c r="B296" s="2" t="s">
        <v>2131</v>
      </c>
      <c r="C296" s="2" t="s">
        <v>220</v>
      </c>
    </row>
    <row r="297" spans="1:3" x14ac:dyDescent="0.45">
      <c r="A297" s="2">
        <v>296</v>
      </c>
      <c r="B297" s="2" t="s">
        <v>2132</v>
      </c>
      <c r="C297" s="2" t="s">
        <v>221</v>
      </c>
    </row>
    <row r="298" spans="1:3" x14ac:dyDescent="0.45">
      <c r="A298" s="2">
        <v>297</v>
      </c>
      <c r="B298" s="2" t="s">
        <v>2130</v>
      </c>
      <c r="C298" s="2" t="s">
        <v>222</v>
      </c>
    </row>
    <row r="299" spans="1:3" x14ac:dyDescent="0.45">
      <c r="A299" s="2">
        <v>298</v>
      </c>
      <c r="B299" s="2" t="s">
        <v>2133</v>
      </c>
      <c r="C299" s="3">
        <v>28833</v>
      </c>
    </row>
    <row r="300" spans="1:3" x14ac:dyDescent="0.45">
      <c r="A300" s="2">
        <v>299</v>
      </c>
      <c r="B300" s="2" t="s">
        <v>2131</v>
      </c>
      <c r="C300" s="2" t="s">
        <v>223</v>
      </c>
    </row>
    <row r="301" spans="1:3" x14ac:dyDescent="0.45">
      <c r="A301" s="2">
        <v>300</v>
      </c>
      <c r="B301" s="2" t="s">
        <v>2132</v>
      </c>
      <c r="C301" s="2" t="s">
        <v>224</v>
      </c>
    </row>
    <row r="302" spans="1:3" x14ac:dyDescent="0.45">
      <c r="A302" s="2">
        <v>301</v>
      </c>
      <c r="B302" s="2" t="s">
        <v>2130</v>
      </c>
      <c r="C302" s="2" t="s">
        <v>225</v>
      </c>
    </row>
    <row r="303" spans="1:3" x14ac:dyDescent="0.45">
      <c r="A303" s="2">
        <v>302</v>
      </c>
      <c r="B303" s="2" t="s">
        <v>2133</v>
      </c>
      <c r="C303" s="3">
        <v>28840</v>
      </c>
    </row>
    <row r="304" spans="1:3" x14ac:dyDescent="0.45">
      <c r="A304" s="2">
        <v>303</v>
      </c>
      <c r="B304" s="2" t="s">
        <v>2131</v>
      </c>
      <c r="C304" s="2" t="s">
        <v>226</v>
      </c>
    </row>
    <row r="305" spans="1:3" x14ac:dyDescent="0.45">
      <c r="A305" s="2">
        <v>304</v>
      </c>
      <c r="B305" s="2" t="s">
        <v>2132</v>
      </c>
      <c r="C305" s="2" t="s">
        <v>227</v>
      </c>
    </row>
    <row r="306" spans="1:3" x14ac:dyDescent="0.45">
      <c r="A306" s="2">
        <v>305</v>
      </c>
      <c r="B306" s="2" t="s">
        <v>2130</v>
      </c>
      <c r="C306" s="2" t="s">
        <v>228</v>
      </c>
    </row>
    <row r="307" spans="1:3" x14ac:dyDescent="0.45">
      <c r="A307" s="2">
        <v>306</v>
      </c>
      <c r="B307" s="2" t="s">
        <v>2133</v>
      </c>
      <c r="C307" s="3">
        <v>28882</v>
      </c>
    </row>
    <row r="308" spans="1:3" x14ac:dyDescent="0.45">
      <c r="A308" s="2">
        <v>307</v>
      </c>
      <c r="B308" s="2" t="s">
        <v>2131</v>
      </c>
      <c r="C308" s="2" t="s">
        <v>229</v>
      </c>
    </row>
    <row r="309" spans="1:3" x14ac:dyDescent="0.45">
      <c r="A309" s="2">
        <v>308</v>
      </c>
      <c r="B309" s="2" t="s">
        <v>2132</v>
      </c>
      <c r="C309" s="2" t="s">
        <v>230</v>
      </c>
    </row>
    <row r="310" spans="1:3" x14ac:dyDescent="0.45">
      <c r="A310" s="2">
        <v>309</v>
      </c>
      <c r="B310" s="2" t="s">
        <v>2130</v>
      </c>
      <c r="C310" s="2" t="s">
        <v>231</v>
      </c>
    </row>
    <row r="311" spans="1:3" x14ac:dyDescent="0.45">
      <c r="A311" s="2">
        <v>310</v>
      </c>
      <c r="B311" s="2" t="s">
        <v>2133</v>
      </c>
      <c r="C311" s="3">
        <v>28896</v>
      </c>
    </row>
    <row r="312" spans="1:3" x14ac:dyDescent="0.45">
      <c r="A312" s="2">
        <v>311</v>
      </c>
      <c r="B312" s="2" t="s">
        <v>2131</v>
      </c>
      <c r="C312" s="2" t="s">
        <v>232</v>
      </c>
    </row>
    <row r="313" spans="1:3" x14ac:dyDescent="0.45">
      <c r="A313" s="2">
        <v>312</v>
      </c>
      <c r="B313" s="2" t="s">
        <v>2132</v>
      </c>
      <c r="C313" s="2" t="s">
        <v>233</v>
      </c>
    </row>
    <row r="314" spans="1:3" x14ac:dyDescent="0.45">
      <c r="A314" s="2">
        <v>313</v>
      </c>
      <c r="B314" s="2" t="s">
        <v>2130</v>
      </c>
      <c r="C314" s="2" t="s">
        <v>234</v>
      </c>
    </row>
    <row r="315" spans="1:3" x14ac:dyDescent="0.45">
      <c r="A315" s="2">
        <v>314</v>
      </c>
      <c r="B315" s="2" t="s">
        <v>2133</v>
      </c>
      <c r="C315" s="3">
        <v>28903</v>
      </c>
    </row>
    <row r="316" spans="1:3" x14ac:dyDescent="0.45">
      <c r="A316" s="2">
        <v>315</v>
      </c>
      <c r="B316" s="2" t="s">
        <v>2131</v>
      </c>
      <c r="C316" s="2" t="s">
        <v>235</v>
      </c>
    </row>
    <row r="317" spans="1:3" x14ac:dyDescent="0.45">
      <c r="A317" s="2">
        <v>316</v>
      </c>
      <c r="B317" s="2" t="s">
        <v>2132</v>
      </c>
      <c r="C317" s="2" t="s">
        <v>236</v>
      </c>
    </row>
    <row r="318" spans="1:3" x14ac:dyDescent="0.45">
      <c r="A318" s="2">
        <v>317</v>
      </c>
      <c r="B318" s="2" t="s">
        <v>2130</v>
      </c>
      <c r="C318" s="2" t="s">
        <v>237</v>
      </c>
    </row>
    <row r="319" spans="1:3" x14ac:dyDescent="0.45">
      <c r="A319" s="2">
        <v>318</v>
      </c>
      <c r="B319" s="2" t="s">
        <v>2133</v>
      </c>
      <c r="C319" s="3">
        <v>28910</v>
      </c>
    </row>
    <row r="320" spans="1:3" x14ac:dyDescent="0.45">
      <c r="A320" s="2">
        <v>319</v>
      </c>
      <c r="B320" s="2" t="s">
        <v>2131</v>
      </c>
      <c r="C320" s="2" t="s">
        <v>238</v>
      </c>
    </row>
    <row r="321" spans="1:3" x14ac:dyDescent="0.45">
      <c r="A321" s="2">
        <v>320</v>
      </c>
      <c r="B321" s="2" t="s">
        <v>2132</v>
      </c>
      <c r="C321" s="2" t="s">
        <v>239</v>
      </c>
    </row>
    <row r="322" spans="1:3" x14ac:dyDescent="0.45">
      <c r="A322" s="2">
        <v>321</v>
      </c>
      <c r="B322" s="2" t="s">
        <v>2130</v>
      </c>
      <c r="C322" s="2" t="s">
        <v>240</v>
      </c>
    </row>
    <row r="323" spans="1:3" x14ac:dyDescent="0.45">
      <c r="A323" s="2">
        <v>322</v>
      </c>
      <c r="B323" s="2" t="s">
        <v>2133</v>
      </c>
      <c r="C323" s="3">
        <v>28924</v>
      </c>
    </row>
    <row r="324" spans="1:3" x14ac:dyDescent="0.45">
      <c r="A324" s="2">
        <v>323</v>
      </c>
      <c r="B324" s="2" t="s">
        <v>2131</v>
      </c>
      <c r="C324" s="2" t="s">
        <v>241</v>
      </c>
    </row>
    <row r="325" spans="1:3" x14ac:dyDescent="0.45">
      <c r="A325" s="2">
        <v>324</v>
      </c>
      <c r="B325" s="2" t="s">
        <v>2132</v>
      </c>
      <c r="C325" s="2" t="s">
        <v>242</v>
      </c>
    </row>
    <row r="326" spans="1:3" x14ac:dyDescent="0.45">
      <c r="A326" s="2">
        <v>325</v>
      </c>
      <c r="B326" s="2" t="s">
        <v>2130</v>
      </c>
      <c r="C326" s="2" t="s">
        <v>243</v>
      </c>
    </row>
    <row r="327" spans="1:3" x14ac:dyDescent="0.45">
      <c r="A327" s="2">
        <v>326</v>
      </c>
      <c r="B327" s="2" t="s">
        <v>2133</v>
      </c>
      <c r="C327" s="3">
        <v>28931</v>
      </c>
    </row>
    <row r="328" spans="1:3" x14ac:dyDescent="0.45">
      <c r="A328" s="2">
        <v>327</v>
      </c>
      <c r="B328" s="2" t="s">
        <v>2131</v>
      </c>
      <c r="C328" s="2" t="s">
        <v>244</v>
      </c>
    </row>
    <row r="329" spans="1:3" x14ac:dyDescent="0.45">
      <c r="A329" s="2">
        <v>328</v>
      </c>
      <c r="B329" s="2" t="s">
        <v>2132</v>
      </c>
      <c r="C329" s="2" t="s">
        <v>245</v>
      </c>
    </row>
    <row r="330" spans="1:3" x14ac:dyDescent="0.45">
      <c r="A330" s="2">
        <v>329</v>
      </c>
      <c r="B330" s="2" t="s">
        <v>2130</v>
      </c>
      <c r="C330" s="2" t="s">
        <v>246</v>
      </c>
    </row>
    <row r="331" spans="1:3" x14ac:dyDescent="0.45">
      <c r="A331" s="2">
        <v>330</v>
      </c>
      <c r="B331" s="2" t="s">
        <v>2133</v>
      </c>
      <c r="C331" s="3">
        <v>28952</v>
      </c>
    </row>
    <row r="332" spans="1:3" x14ac:dyDescent="0.45">
      <c r="A332" s="2">
        <v>331</v>
      </c>
      <c r="B332" s="2" t="s">
        <v>2131</v>
      </c>
      <c r="C332" s="2" t="s">
        <v>247</v>
      </c>
    </row>
    <row r="333" spans="1:3" x14ac:dyDescent="0.45">
      <c r="A333" s="2">
        <v>332</v>
      </c>
      <c r="B333" s="2" t="s">
        <v>2132</v>
      </c>
      <c r="C333" s="2" t="s">
        <v>248</v>
      </c>
    </row>
    <row r="334" spans="1:3" x14ac:dyDescent="0.45">
      <c r="A334" s="2">
        <v>333</v>
      </c>
      <c r="B334" s="2" t="s">
        <v>2130</v>
      </c>
      <c r="C334" s="2" t="s">
        <v>249</v>
      </c>
    </row>
    <row r="335" spans="1:3" x14ac:dyDescent="0.45">
      <c r="A335" s="2">
        <v>334</v>
      </c>
      <c r="B335" s="2" t="s">
        <v>2133</v>
      </c>
      <c r="C335" s="3">
        <v>28959</v>
      </c>
    </row>
    <row r="336" spans="1:3" x14ac:dyDescent="0.45">
      <c r="A336" s="2">
        <v>335</v>
      </c>
      <c r="B336" s="2" t="s">
        <v>2131</v>
      </c>
      <c r="C336" s="2" t="s">
        <v>250</v>
      </c>
    </row>
    <row r="337" spans="1:3" x14ac:dyDescent="0.45">
      <c r="A337" s="2">
        <v>336</v>
      </c>
      <c r="B337" s="2" t="s">
        <v>2132</v>
      </c>
      <c r="C337" s="2" t="s">
        <v>251</v>
      </c>
    </row>
    <row r="338" spans="1:3" x14ac:dyDescent="0.45">
      <c r="A338" s="2">
        <v>337</v>
      </c>
      <c r="B338" s="2" t="s">
        <v>2130</v>
      </c>
      <c r="C338" s="2" t="s">
        <v>252</v>
      </c>
    </row>
    <row r="339" spans="1:3" x14ac:dyDescent="0.45">
      <c r="A339" s="2">
        <v>338</v>
      </c>
      <c r="B339" s="2" t="s">
        <v>2133</v>
      </c>
      <c r="C339" s="3">
        <v>28987</v>
      </c>
    </row>
    <row r="340" spans="1:3" x14ac:dyDescent="0.45">
      <c r="A340" s="2">
        <v>339</v>
      </c>
      <c r="B340" s="2" t="s">
        <v>2131</v>
      </c>
      <c r="C340" s="2" t="s">
        <v>253</v>
      </c>
    </row>
    <row r="341" spans="1:3" x14ac:dyDescent="0.45">
      <c r="A341" s="2">
        <v>340</v>
      </c>
      <c r="B341" s="2" t="s">
        <v>2132</v>
      </c>
      <c r="C341" s="2" t="s">
        <v>254</v>
      </c>
    </row>
    <row r="342" spans="1:3" x14ac:dyDescent="0.45">
      <c r="A342" s="2">
        <v>341</v>
      </c>
      <c r="B342" s="2" t="s">
        <v>2130</v>
      </c>
      <c r="C342" s="2" t="s">
        <v>255</v>
      </c>
    </row>
    <row r="343" spans="1:3" x14ac:dyDescent="0.45">
      <c r="A343" s="2">
        <v>342</v>
      </c>
      <c r="B343" s="2" t="s">
        <v>2133</v>
      </c>
      <c r="C343" s="3">
        <v>28994</v>
      </c>
    </row>
    <row r="344" spans="1:3" x14ac:dyDescent="0.45">
      <c r="A344" s="2">
        <v>343</v>
      </c>
      <c r="B344" s="2" t="s">
        <v>2131</v>
      </c>
      <c r="C344" s="2" t="s">
        <v>256</v>
      </c>
    </row>
    <row r="345" spans="1:3" x14ac:dyDescent="0.45">
      <c r="A345" s="2">
        <v>344</v>
      </c>
      <c r="B345" s="2" t="s">
        <v>2132</v>
      </c>
      <c r="C345" s="2" t="s">
        <v>257</v>
      </c>
    </row>
    <row r="346" spans="1:3" x14ac:dyDescent="0.45">
      <c r="A346" s="2">
        <v>345</v>
      </c>
      <c r="B346" s="2" t="s">
        <v>2130</v>
      </c>
      <c r="C346" s="2" t="s">
        <v>258</v>
      </c>
    </row>
    <row r="347" spans="1:3" x14ac:dyDescent="0.45">
      <c r="A347" s="2">
        <v>346</v>
      </c>
      <c r="B347" s="2" t="s">
        <v>2133</v>
      </c>
      <c r="C347" s="3">
        <v>29001</v>
      </c>
    </row>
    <row r="348" spans="1:3" x14ac:dyDescent="0.45">
      <c r="A348" s="2">
        <v>347</v>
      </c>
      <c r="B348" s="2" t="s">
        <v>2131</v>
      </c>
      <c r="C348" s="2" t="s">
        <v>259</v>
      </c>
    </row>
    <row r="349" spans="1:3" x14ac:dyDescent="0.45">
      <c r="A349" s="2">
        <v>348</v>
      </c>
      <c r="B349" s="2" t="s">
        <v>2132</v>
      </c>
      <c r="C349" s="2" t="s">
        <v>260</v>
      </c>
    </row>
    <row r="350" spans="1:3" x14ac:dyDescent="0.45">
      <c r="A350" s="2">
        <v>349</v>
      </c>
      <c r="B350" s="2" t="s">
        <v>2130</v>
      </c>
      <c r="C350" s="2" t="s">
        <v>261</v>
      </c>
    </row>
    <row r="351" spans="1:3" x14ac:dyDescent="0.45">
      <c r="A351" s="2">
        <v>350</v>
      </c>
      <c r="B351" s="2" t="s">
        <v>2133</v>
      </c>
      <c r="C351" s="3">
        <v>29141</v>
      </c>
    </row>
    <row r="352" spans="1:3" x14ac:dyDescent="0.45">
      <c r="A352" s="2">
        <v>351</v>
      </c>
      <c r="B352" s="2" t="s">
        <v>2131</v>
      </c>
      <c r="C352" s="2" t="s">
        <v>262</v>
      </c>
    </row>
    <row r="353" spans="1:3" x14ac:dyDescent="0.45">
      <c r="A353" s="2">
        <v>352</v>
      </c>
      <c r="B353" s="2" t="s">
        <v>2132</v>
      </c>
      <c r="C353" s="2" t="s">
        <v>263</v>
      </c>
    </row>
    <row r="354" spans="1:3" x14ac:dyDescent="0.45">
      <c r="A354" s="2">
        <v>353</v>
      </c>
      <c r="B354" s="2" t="s">
        <v>2130</v>
      </c>
      <c r="C354" s="2" t="s">
        <v>264</v>
      </c>
    </row>
    <row r="355" spans="1:3" x14ac:dyDescent="0.45">
      <c r="A355" s="2">
        <v>354</v>
      </c>
      <c r="B355" s="2" t="s">
        <v>2133</v>
      </c>
      <c r="C355" s="3">
        <v>29148</v>
      </c>
    </row>
    <row r="356" spans="1:3" x14ac:dyDescent="0.45">
      <c r="A356" s="2">
        <v>355</v>
      </c>
      <c r="B356" s="2" t="s">
        <v>2131</v>
      </c>
      <c r="C356" s="2" t="s">
        <v>265</v>
      </c>
    </row>
    <row r="357" spans="1:3" x14ac:dyDescent="0.45">
      <c r="A357" s="2">
        <v>356</v>
      </c>
      <c r="B357" s="2" t="s">
        <v>2132</v>
      </c>
      <c r="C357" s="2" t="s">
        <v>266</v>
      </c>
    </row>
    <row r="358" spans="1:3" x14ac:dyDescent="0.45">
      <c r="A358" s="2">
        <v>357</v>
      </c>
      <c r="B358" s="2" t="s">
        <v>2130</v>
      </c>
      <c r="C358" s="2" t="s">
        <v>267</v>
      </c>
    </row>
    <row r="359" spans="1:3" x14ac:dyDescent="0.45">
      <c r="A359" s="2">
        <v>358</v>
      </c>
      <c r="B359" s="2" t="s">
        <v>2133</v>
      </c>
      <c r="C359" s="3">
        <v>29162</v>
      </c>
    </row>
    <row r="360" spans="1:3" x14ac:dyDescent="0.45">
      <c r="A360" s="2">
        <v>359</v>
      </c>
      <c r="B360" s="2" t="s">
        <v>2131</v>
      </c>
      <c r="C360" s="2" t="s">
        <v>268</v>
      </c>
    </row>
    <row r="361" spans="1:3" x14ac:dyDescent="0.45">
      <c r="A361" s="2">
        <v>360</v>
      </c>
      <c r="B361" s="2" t="s">
        <v>2132</v>
      </c>
      <c r="C361" s="2" t="s">
        <v>269</v>
      </c>
    </row>
    <row r="362" spans="1:3" x14ac:dyDescent="0.45">
      <c r="A362" s="2">
        <v>361</v>
      </c>
      <c r="B362" s="2" t="s">
        <v>2130</v>
      </c>
      <c r="C362" s="2" t="s">
        <v>270</v>
      </c>
    </row>
    <row r="363" spans="1:3" x14ac:dyDescent="0.45">
      <c r="A363" s="2">
        <v>362</v>
      </c>
      <c r="B363" s="2" t="s">
        <v>2133</v>
      </c>
      <c r="C363" s="3">
        <v>29169</v>
      </c>
    </row>
    <row r="364" spans="1:3" x14ac:dyDescent="0.45">
      <c r="A364" s="2">
        <v>363</v>
      </c>
      <c r="B364" s="2" t="s">
        <v>2131</v>
      </c>
      <c r="C364" s="2" t="s">
        <v>271</v>
      </c>
    </row>
    <row r="365" spans="1:3" x14ac:dyDescent="0.45">
      <c r="A365" s="2">
        <v>364</v>
      </c>
      <c r="B365" s="2" t="s">
        <v>2132</v>
      </c>
      <c r="C365" s="2" t="s">
        <v>272</v>
      </c>
    </row>
    <row r="366" spans="1:3" x14ac:dyDescent="0.45">
      <c r="A366" s="2">
        <v>365</v>
      </c>
      <c r="B366" s="2" t="s">
        <v>2130</v>
      </c>
      <c r="C366" s="2" t="s">
        <v>273</v>
      </c>
    </row>
    <row r="367" spans="1:3" x14ac:dyDescent="0.45">
      <c r="A367" s="2">
        <v>366</v>
      </c>
      <c r="B367" s="2" t="s">
        <v>2133</v>
      </c>
      <c r="C367" s="3">
        <v>29176</v>
      </c>
    </row>
    <row r="368" spans="1:3" x14ac:dyDescent="0.45">
      <c r="A368" s="2">
        <v>367</v>
      </c>
      <c r="B368" s="2" t="s">
        <v>2131</v>
      </c>
      <c r="C368" s="2" t="s">
        <v>274</v>
      </c>
    </row>
    <row r="369" spans="1:3" x14ac:dyDescent="0.45">
      <c r="A369" s="2">
        <v>368</v>
      </c>
      <c r="B369" s="2" t="s">
        <v>2132</v>
      </c>
      <c r="C369" s="2" t="s">
        <v>275</v>
      </c>
    </row>
    <row r="370" spans="1:3" x14ac:dyDescent="0.45">
      <c r="A370" s="2">
        <v>369</v>
      </c>
      <c r="B370" s="2" t="s">
        <v>2130</v>
      </c>
      <c r="C370" s="2" t="s">
        <v>276</v>
      </c>
    </row>
    <row r="371" spans="1:3" x14ac:dyDescent="0.45">
      <c r="A371" s="2">
        <v>370</v>
      </c>
      <c r="B371" s="2" t="s">
        <v>2133</v>
      </c>
      <c r="C371" s="3">
        <v>29197</v>
      </c>
    </row>
    <row r="372" spans="1:3" x14ac:dyDescent="0.45">
      <c r="A372" s="2">
        <v>371</v>
      </c>
      <c r="B372" s="2" t="s">
        <v>2131</v>
      </c>
      <c r="C372" s="2" t="s">
        <v>277</v>
      </c>
    </row>
    <row r="373" spans="1:3" x14ac:dyDescent="0.45">
      <c r="A373" s="2">
        <v>372</v>
      </c>
      <c r="B373" s="2" t="s">
        <v>2132</v>
      </c>
      <c r="C373" s="2" t="s">
        <v>278</v>
      </c>
    </row>
    <row r="374" spans="1:3" x14ac:dyDescent="0.45">
      <c r="A374" s="2">
        <v>373</v>
      </c>
      <c r="B374" s="2" t="s">
        <v>2130</v>
      </c>
      <c r="C374" s="2" t="s">
        <v>279</v>
      </c>
    </row>
    <row r="375" spans="1:3" x14ac:dyDescent="0.45">
      <c r="A375" s="2">
        <v>374</v>
      </c>
      <c r="B375" s="2" t="s">
        <v>2133</v>
      </c>
      <c r="C375" s="3">
        <v>29204</v>
      </c>
    </row>
    <row r="376" spans="1:3" x14ac:dyDescent="0.45">
      <c r="A376" s="2">
        <v>375</v>
      </c>
      <c r="B376" s="2" t="s">
        <v>2131</v>
      </c>
      <c r="C376" s="2" t="s">
        <v>280</v>
      </c>
    </row>
    <row r="377" spans="1:3" x14ac:dyDescent="0.45">
      <c r="A377" s="2">
        <v>376</v>
      </c>
      <c r="B377" s="2" t="s">
        <v>2132</v>
      </c>
      <c r="C377" s="2" t="s">
        <v>281</v>
      </c>
    </row>
    <row r="378" spans="1:3" x14ac:dyDescent="0.45">
      <c r="A378" s="2">
        <v>377</v>
      </c>
      <c r="B378" s="2" t="s">
        <v>2130</v>
      </c>
      <c r="C378" s="2" t="s">
        <v>282</v>
      </c>
    </row>
    <row r="379" spans="1:3" x14ac:dyDescent="0.45">
      <c r="A379" s="2">
        <v>378</v>
      </c>
      <c r="B379" s="2" t="s">
        <v>2133</v>
      </c>
      <c r="C379" s="3">
        <v>29211</v>
      </c>
    </row>
    <row r="380" spans="1:3" x14ac:dyDescent="0.45">
      <c r="A380" s="2">
        <v>379</v>
      </c>
      <c r="B380" s="2" t="s">
        <v>2131</v>
      </c>
      <c r="C380" s="2" t="s">
        <v>283</v>
      </c>
    </row>
    <row r="381" spans="1:3" x14ac:dyDescent="0.45">
      <c r="A381" s="2">
        <v>380</v>
      </c>
      <c r="B381" s="2" t="s">
        <v>2132</v>
      </c>
      <c r="C381" s="2" t="s">
        <v>284</v>
      </c>
    </row>
    <row r="382" spans="1:3" x14ac:dyDescent="0.45">
      <c r="A382" s="2">
        <v>381</v>
      </c>
      <c r="B382" s="2" t="s">
        <v>2130</v>
      </c>
      <c r="C382" s="2" t="s">
        <v>285</v>
      </c>
    </row>
    <row r="383" spans="1:3" x14ac:dyDescent="0.45">
      <c r="A383" s="2">
        <v>382</v>
      </c>
      <c r="B383" s="2" t="s">
        <v>2133</v>
      </c>
      <c r="C383" s="3">
        <v>29246</v>
      </c>
    </row>
    <row r="384" spans="1:3" x14ac:dyDescent="0.45">
      <c r="A384" s="2">
        <v>383</v>
      </c>
      <c r="B384" s="2" t="s">
        <v>2131</v>
      </c>
      <c r="C384" s="2" t="s">
        <v>286</v>
      </c>
    </row>
    <row r="385" spans="1:3" x14ac:dyDescent="0.45">
      <c r="A385" s="2">
        <v>384</v>
      </c>
      <c r="B385" s="2" t="s">
        <v>2132</v>
      </c>
      <c r="C385" s="2" t="s">
        <v>287</v>
      </c>
    </row>
    <row r="386" spans="1:3" x14ac:dyDescent="0.45">
      <c r="A386" s="2">
        <v>385</v>
      </c>
      <c r="B386" s="2" t="s">
        <v>2130</v>
      </c>
      <c r="C386" s="2" t="s">
        <v>288</v>
      </c>
    </row>
    <row r="387" spans="1:3" x14ac:dyDescent="0.45">
      <c r="A387" s="2">
        <v>386</v>
      </c>
      <c r="B387" s="2" t="s">
        <v>2133</v>
      </c>
      <c r="C387" s="3">
        <v>29260</v>
      </c>
    </row>
    <row r="388" spans="1:3" x14ac:dyDescent="0.45">
      <c r="A388" s="2">
        <v>387</v>
      </c>
      <c r="B388" s="2" t="s">
        <v>2131</v>
      </c>
      <c r="C388" s="2" t="s">
        <v>289</v>
      </c>
    </row>
    <row r="389" spans="1:3" x14ac:dyDescent="0.45">
      <c r="A389" s="2">
        <v>388</v>
      </c>
      <c r="B389" s="2" t="s">
        <v>2132</v>
      </c>
      <c r="C389" s="2" t="s">
        <v>290</v>
      </c>
    </row>
    <row r="390" spans="1:3" x14ac:dyDescent="0.45">
      <c r="A390" s="2">
        <v>389</v>
      </c>
      <c r="B390" s="2" t="s">
        <v>2130</v>
      </c>
      <c r="C390" s="2" t="s">
        <v>291</v>
      </c>
    </row>
    <row r="391" spans="1:3" x14ac:dyDescent="0.45">
      <c r="A391" s="2">
        <v>390</v>
      </c>
      <c r="B391" s="2" t="s">
        <v>2133</v>
      </c>
      <c r="C391" s="3">
        <v>29267</v>
      </c>
    </row>
    <row r="392" spans="1:3" x14ac:dyDescent="0.45">
      <c r="A392" s="2">
        <v>391</v>
      </c>
      <c r="B392" s="2" t="s">
        <v>2131</v>
      </c>
      <c r="C392" s="2" t="s">
        <v>292</v>
      </c>
    </row>
    <row r="393" spans="1:3" x14ac:dyDescent="0.45">
      <c r="A393" s="2">
        <v>392</v>
      </c>
      <c r="B393" s="2" t="s">
        <v>2132</v>
      </c>
      <c r="C393" s="2" t="s">
        <v>293</v>
      </c>
    </row>
    <row r="394" spans="1:3" x14ac:dyDescent="0.45">
      <c r="A394" s="2">
        <v>393</v>
      </c>
      <c r="B394" s="2" t="s">
        <v>2130</v>
      </c>
      <c r="C394" s="2" t="s">
        <v>294</v>
      </c>
    </row>
    <row r="395" spans="1:3" x14ac:dyDescent="0.45">
      <c r="A395" s="2">
        <v>394</v>
      </c>
      <c r="B395" s="2" t="s">
        <v>2133</v>
      </c>
      <c r="C395" s="3">
        <v>29274</v>
      </c>
    </row>
    <row r="396" spans="1:3" x14ac:dyDescent="0.45">
      <c r="A396" s="2">
        <v>395</v>
      </c>
      <c r="B396" s="2" t="s">
        <v>2131</v>
      </c>
      <c r="C396" s="2" t="s">
        <v>295</v>
      </c>
    </row>
    <row r="397" spans="1:3" x14ac:dyDescent="0.45">
      <c r="A397" s="2">
        <v>396</v>
      </c>
      <c r="B397" s="2" t="s">
        <v>2132</v>
      </c>
      <c r="C397" s="2" t="s">
        <v>296</v>
      </c>
    </row>
    <row r="398" spans="1:3" x14ac:dyDescent="0.45">
      <c r="A398" s="2">
        <v>397</v>
      </c>
      <c r="B398" s="2" t="s">
        <v>2130</v>
      </c>
      <c r="C398" s="2" t="s">
        <v>297</v>
      </c>
    </row>
    <row r="399" spans="1:3" x14ac:dyDescent="0.45">
      <c r="A399" s="2">
        <v>398</v>
      </c>
      <c r="B399" s="2" t="s">
        <v>2133</v>
      </c>
      <c r="C399" s="3">
        <v>29288</v>
      </c>
    </row>
    <row r="400" spans="1:3" x14ac:dyDescent="0.45">
      <c r="A400" s="2">
        <v>399</v>
      </c>
      <c r="B400" s="2" t="s">
        <v>2131</v>
      </c>
      <c r="C400" s="2" t="s">
        <v>298</v>
      </c>
    </row>
    <row r="401" spans="1:3" x14ac:dyDescent="0.45">
      <c r="A401" s="2">
        <v>400</v>
      </c>
      <c r="B401" s="2" t="s">
        <v>2132</v>
      </c>
      <c r="C401" s="2" t="s">
        <v>299</v>
      </c>
    </row>
    <row r="402" spans="1:3" x14ac:dyDescent="0.45">
      <c r="A402" s="2">
        <v>401</v>
      </c>
      <c r="B402" s="2" t="s">
        <v>2130</v>
      </c>
      <c r="C402" s="2" t="s">
        <v>300</v>
      </c>
    </row>
    <row r="403" spans="1:3" x14ac:dyDescent="0.45">
      <c r="A403" s="2">
        <v>402</v>
      </c>
      <c r="B403" s="2" t="s">
        <v>2133</v>
      </c>
      <c r="C403" s="3">
        <v>29295</v>
      </c>
    </row>
    <row r="404" spans="1:3" x14ac:dyDescent="0.45">
      <c r="A404" s="2">
        <v>403</v>
      </c>
      <c r="B404" s="2" t="s">
        <v>2131</v>
      </c>
      <c r="C404" s="2" t="s">
        <v>301</v>
      </c>
    </row>
    <row r="405" spans="1:3" x14ac:dyDescent="0.45">
      <c r="A405" s="2">
        <v>404</v>
      </c>
      <c r="B405" s="2" t="s">
        <v>2132</v>
      </c>
      <c r="C405" s="2" t="s">
        <v>302</v>
      </c>
    </row>
    <row r="406" spans="1:3" x14ac:dyDescent="0.45">
      <c r="A406" s="2">
        <v>405</v>
      </c>
      <c r="B406" s="2" t="s">
        <v>2130</v>
      </c>
      <c r="C406" s="2" t="s">
        <v>303</v>
      </c>
    </row>
    <row r="407" spans="1:3" x14ac:dyDescent="0.45">
      <c r="A407" s="2">
        <v>406</v>
      </c>
      <c r="B407" s="2" t="s">
        <v>2133</v>
      </c>
      <c r="C407" s="3">
        <v>29316</v>
      </c>
    </row>
    <row r="408" spans="1:3" x14ac:dyDescent="0.45">
      <c r="A408" s="2">
        <v>407</v>
      </c>
      <c r="B408" s="2" t="s">
        <v>2131</v>
      </c>
      <c r="C408" s="2" t="s">
        <v>304</v>
      </c>
    </row>
    <row r="409" spans="1:3" x14ac:dyDescent="0.45">
      <c r="A409" s="2">
        <v>408</v>
      </c>
      <c r="B409" s="2" t="s">
        <v>2132</v>
      </c>
      <c r="C409" s="2" t="s">
        <v>305</v>
      </c>
    </row>
    <row r="410" spans="1:3" x14ac:dyDescent="0.45">
      <c r="A410" s="2">
        <v>409</v>
      </c>
      <c r="B410" s="2" t="s">
        <v>2130</v>
      </c>
      <c r="C410" s="2" t="s">
        <v>306</v>
      </c>
    </row>
    <row r="411" spans="1:3" x14ac:dyDescent="0.45">
      <c r="A411" s="2">
        <v>410</v>
      </c>
      <c r="B411" s="2" t="s">
        <v>2133</v>
      </c>
      <c r="C411" s="3">
        <v>29323</v>
      </c>
    </row>
    <row r="412" spans="1:3" x14ac:dyDescent="0.45">
      <c r="A412" s="2">
        <v>411</v>
      </c>
      <c r="B412" s="2" t="s">
        <v>2131</v>
      </c>
      <c r="C412" s="2" t="s">
        <v>307</v>
      </c>
    </row>
    <row r="413" spans="1:3" x14ac:dyDescent="0.45">
      <c r="A413" s="2">
        <v>412</v>
      </c>
      <c r="B413" s="2" t="s">
        <v>2132</v>
      </c>
      <c r="C413" s="2" t="s">
        <v>308</v>
      </c>
    </row>
    <row r="414" spans="1:3" x14ac:dyDescent="0.45">
      <c r="A414" s="2">
        <v>413</v>
      </c>
      <c r="B414" s="2" t="s">
        <v>2130</v>
      </c>
      <c r="C414" s="2" t="s">
        <v>309</v>
      </c>
    </row>
    <row r="415" spans="1:3" x14ac:dyDescent="0.45">
      <c r="A415" s="2">
        <v>414</v>
      </c>
      <c r="B415" s="2" t="s">
        <v>2133</v>
      </c>
      <c r="C415" s="3">
        <v>29330</v>
      </c>
    </row>
    <row r="416" spans="1:3" x14ac:dyDescent="0.45">
      <c r="A416" s="2">
        <v>415</v>
      </c>
      <c r="B416" s="2" t="s">
        <v>2131</v>
      </c>
      <c r="C416" s="2" t="s">
        <v>310</v>
      </c>
    </row>
    <row r="417" spans="1:3" x14ac:dyDescent="0.45">
      <c r="A417" s="2">
        <v>416</v>
      </c>
      <c r="B417" s="2" t="s">
        <v>2132</v>
      </c>
      <c r="C417" s="2" t="s">
        <v>311</v>
      </c>
    </row>
    <row r="418" spans="1:3" x14ac:dyDescent="0.45">
      <c r="A418" s="2">
        <v>417</v>
      </c>
      <c r="B418" s="2" t="s">
        <v>2130</v>
      </c>
      <c r="C418" s="2" t="s">
        <v>312</v>
      </c>
    </row>
    <row r="419" spans="1:3" x14ac:dyDescent="0.45">
      <c r="A419" s="2">
        <v>418</v>
      </c>
      <c r="B419" s="2" t="s">
        <v>2133</v>
      </c>
      <c r="C419" s="3">
        <v>29351</v>
      </c>
    </row>
    <row r="420" spans="1:3" x14ac:dyDescent="0.45">
      <c r="A420" s="2">
        <v>419</v>
      </c>
      <c r="B420" s="2" t="s">
        <v>2131</v>
      </c>
      <c r="C420" s="2" t="s">
        <v>313</v>
      </c>
    </row>
    <row r="421" spans="1:3" x14ac:dyDescent="0.45">
      <c r="A421" s="2">
        <v>420</v>
      </c>
      <c r="B421" s="2" t="s">
        <v>2132</v>
      </c>
      <c r="C421" s="2" t="s">
        <v>314</v>
      </c>
    </row>
    <row r="422" spans="1:3" x14ac:dyDescent="0.45">
      <c r="A422" s="2">
        <v>421</v>
      </c>
      <c r="B422" s="2" t="s">
        <v>2130</v>
      </c>
      <c r="C422" s="2" t="s">
        <v>315</v>
      </c>
    </row>
    <row r="423" spans="1:3" x14ac:dyDescent="0.45">
      <c r="A423" s="2">
        <v>422</v>
      </c>
      <c r="B423" s="2" t="s">
        <v>2133</v>
      </c>
      <c r="C423" s="3">
        <v>29358</v>
      </c>
    </row>
    <row r="424" spans="1:3" x14ac:dyDescent="0.45">
      <c r="A424" s="2">
        <v>423</v>
      </c>
      <c r="B424" s="2" t="s">
        <v>2131</v>
      </c>
      <c r="C424" s="2" t="s">
        <v>316</v>
      </c>
    </row>
    <row r="425" spans="1:3" x14ac:dyDescent="0.45">
      <c r="A425" s="2">
        <v>424</v>
      </c>
      <c r="B425" s="2" t="s">
        <v>2132</v>
      </c>
      <c r="C425" s="2" t="s">
        <v>317</v>
      </c>
    </row>
    <row r="426" spans="1:3" x14ac:dyDescent="0.45">
      <c r="A426" s="2">
        <v>425</v>
      </c>
      <c r="B426" s="2" t="s">
        <v>2130</v>
      </c>
      <c r="C426" s="2" t="s">
        <v>318</v>
      </c>
    </row>
    <row r="427" spans="1:3" x14ac:dyDescent="0.45">
      <c r="A427" s="2">
        <v>426</v>
      </c>
      <c r="B427" s="2" t="s">
        <v>2133</v>
      </c>
      <c r="C427" s="3">
        <v>29365</v>
      </c>
    </row>
    <row r="428" spans="1:3" x14ac:dyDescent="0.45">
      <c r="A428" s="2">
        <v>427</v>
      </c>
      <c r="B428" s="2" t="s">
        <v>2131</v>
      </c>
      <c r="C428" s="2" t="s">
        <v>319</v>
      </c>
    </row>
    <row r="429" spans="1:3" x14ac:dyDescent="0.45">
      <c r="A429" s="2">
        <v>428</v>
      </c>
      <c r="B429" s="2" t="s">
        <v>2132</v>
      </c>
      <c r="C429" s="2" t="s">
        <v>320</v>
      </c>
    </row>
    <row r="430" spans="1:3" x14ac:dyDescent="0.45">
      <c r="A430" s="2">
        <v>429</v>
      </c>
      <c r="B430" s="2" t="s">
        <v>2130</v>
      </c>
      <c r="C430" s="2" t="s">
        <v>321</v>
      </c>
    </row>
    <row r="431" spans="1:3" x14ac:dyDescent="0.45">
      <c r="A431" s="2">
        <v>430</v>
      </c>
      <c r="B431" s="2" t="s">
        <v>2133</v>
      </c>
      <c r="C431" s="3">
        <v>29540</v>
      </c>
    </row>
    <row r="432" spans="1:3" x14ac:dyDescent="0.45">
      <c r="A432" s="2">
        <v>431</v>
      </c>
      <c r="B432" s="2" t="s">
        <v>2131</v>
      </c>
      <c r="C432" s="2" t="s">
        <v>322</v>
      </c>
    </row>
    <row r="433" spans="1:3" x14ac:dyDescent="0.45">
      <c r="A433" s="2">
        <v>432</v>
      </c>
      <c r="B433" s="2" t="s">
        <v>2132</v>
      </c>
      <c r="C433" s="2" t="s">
        <v>323</v>
      </c>
    </row>
    <row r="434" spans="1:3" x14ac:dyDescent="0.45">
      <c r="A434" s="2">
        <v>433</v>
      </c>
      <c r="B434" s="2" t="s">
        <v>2130</v>
      </c>
      <c r="C434" s="2" t="s">
        <v>324</v>
      </c>
    </row>
    <row r="435" spans="1:3" x14ac:dyDescent="0.45">
      <c r="A435" s="2">
        <v>434</v>
      </c>
      <c r="B435" s="2" t="s">
        <v>2133</v>
      </c>
      <c r="C435" s="3">
        <v>29547</v>
      </c>
    </row>
    <row r="436" spans="1:3" x14ac:dyDescent="0.45">
      <c r="A436" s="2">
        <v>435</v>
      </c>
      <c r="B436" s="2" t="s">
        <v>2131</v>
      </c>
      <c r="C436" s="2" t="s">
        <v>325</v>
      </c>
    </row>
    <row r="437" spans="1:3" x14ac:dyDescent="0.45">
      <c r="A437" s="2">
        <v>436</v>
      </c>
      <c r="B437" s="2" t="s">
        <v>2132</v>
      </c>
      <c r="C437" s="2" t="s">
        <v>326</v>
      </c>
    </row>
    <row r="438" spans="1:3" x14ac:dyDescent="0.45">
      <c r="A438" s="2">
        <v>437</v>
      </c>
      <c r="B438" s="2" t="s">
        <v>2130</v>
      </c>
      <c r="C438" s="2" t="s">
        <v>327</v>
      </c>
    </row>
    <row r="439" spans="1:3" x14ac:dyDescent="0.45">
      <c r="A439" s="2">
        <v>438</v>
      </c>
      <c r="B439" s="2" t="s">
        <v>2133</v>
      </c>
      <c r="C439" s="3">
        <v>29561</v>
      </c>
    </row>
    <row r="440" spans="1:3" x14ac:dyDescent="0.45">
      <c r="A440" s="2">
        <v>439</v>
      </c>
      <c r="B440" s="2" t="s">
        <v>2131</v>
      </c>
      <c r="C440" s="2" t="s">
        <v>328</v>
      </c>
    </row>
    <row r="441" spans="1:3" x14ac:dyDescent="0.45">
      <c r="A441" s="2">
        <v>440</v>
      </c>
      <c r="B441" s="2" t="s">
        <v>2132</v>
      </c>
      <c r="C441" s="2" t="s">
        <v>329</v>
      </c>
    </row>
    <row r="442" spans="1:3" x14ac:dyDescent="0.45">
      <c r="A442" s="2">
        <v>441</v>
      </c>
      <c r="B442" s="2" t="s">
        <v>2130</v>
      </c>
      <c r="C442" s="2" t="s">
        <v>330</v>
      </c>
    </row>
    <row r="443" spans="1:3" x14ac:dyDescent="0.45">
      <c r="A443" s="2">
        <v>442</v>
      </c>
      <c r="B443" s="2" t="s">
        <v>2133</v>
      </c>
      <c r="C443" s="3">
        <v>29568</v>
      </c>
    </row>
    <row r="444" spans="1:3" x14ac:dyDescent="0.45">
      <c r="A444" s="2">
        <v>443</v>
      </c>
      <c r="B444" s="2" t="s">
        <v>2131</v>
      </c>
      <c r="C444" s="2" t="s">
        <v>331</v>
      </c>
    </row>
    <row r="445" spans="1:3" x14ac:dyDescent="0.45">
      <c r="A445" s="2">
        <v>444</v>
      </c>
      <c r="B445" s="2" t="s">
        <v>2132</v>
      </c>
      <c r="C445" s="2" t="s">
        <v>332</v>
      </c>
    </row>
    <row r="446" spans="1:3" x14ac:dyDescent="0.45">
      <c r="A446" s="2">
        <v>445</v>
      </c>
      <c r="B446" s="2" t="s">
        <v>2130</v>
      </c>
      <c r="C446" s="2" t="s">
        <v>333</v>
      </c>
    </row>
    <row r="447" spans="1:3" x14ac:dyDescent="0.45">
      <c r="A447" s="2">
        <v>446</v>
      </c>
      <c r="B447" s="2" t="s">
        <v>2133</v>
      </c>
      <c r="C447" s="3">
        <v>29575</v>
      </c>
    </row>
    <row r="448" spans="1:3" x14ac:dyDescent="0.45">
      <c r="A448" s="2">
        <v>447</v>
      </c>
      <c r="B448" s="2" t="s">
        <v>2131</v>
      </c>
      <c r="C448" s="2" t="s">
        <v>334</v>
      </c>
    </row>
    <row r="449" spans="1:3" x14ac:dyDescent="0.45">
      <c r="A449" s="2">
        <v>448</v>
      </c>
      <c r="B449" s="2" t="s">
        <v>2132</v>
      </c>
      <c r="C449" s="2" t="s">
        <v>335</v>
      </c>
    </row>
    <row r="450" spans="1:3" x14ac:dyDescent="0.45">
      <c r="A450" s="2">
        <v>449</v>
      </c>
      <c r="B450" s="2" t="s">
        <v>2130</v>
      </c>
      <c r="C450" s="2" t="s">
        <v>336</v>
      </c>
    </row>
    <row r="451" spans="1:3" x14ac:dyDescent="0.45">
      <c r="A451" s="2">
        <v>450</v>
      </c>
      <c r="B451" s="2" t="s">
        <v>2133</v>
      </c>
      <c r="C451" s="3">
        <v>29596</v>
      </c>
    </row>
    <row r="452" spans="1:3" x14ac:dyDescent="0.45">
      <c r="A452" s="2">
        <v>451</v>
      </c>
      <c r="B452" s="2" t="s">
        <v>2131</v>
      </c>
      <c r="C452" s="2" t="s">
        <v>337</v>
      </c>
    </row>
    <row r="453" spans="1:3" x14ac:dyDescent="0.45">
      <c r="A453" s="2">
        <v>452</v>
      </c>
      <c r="B453" s="2" t="s">
        <v>2132</v>
      </c>
      <c r="C453" s="2" t="s">
        <v>338</v>
      </c>
    </row>
    <row r="454" spans="1:3" x14ac:dyDescent="0.45">
      <c r="A454" s="2">
        <v>453</v>
      </c>
      <c r="B454" s="2" t="s">
        <v>2130</v>
      </c>
      <c r="C454" s="2" t="s">
        <v>339</v>
      </c>
    </row>
    <row r="455" spans="1:3" x14ac:dyDescent="0.45">
      <c r="A455" s="2">
        <v>454</v>
      </c>
      <c r="B455" s="2" t="s">
        <v>2133</v>
      </c>
      <c r="C455" s="3">
        <v>29603</v>
      </c>
    </row>
    <row r="456" spans="1:3" x14ac:dyDescent="0.45">
      <c r="A456" s="2">
        <v>455</v>
      </c>
      <c r="B456" s="2" t="s">
        <v>2131</v>
      </c>
      <c r="C456" s="2" t="s">
        <v>340</v>
      </c>
    </row>
    <row r="457" spans="1:3" x14ac:dyDescent="0.45">
      <c r="A457" s="2">
        <v>456</v>
      </c>
      <c r="B457" s="2" t="s">
        <v>2132</v>
      </c>
      <c r="C457" s="2" t="s">
        <v>341</v>
      </c>
    </row>
    <row r="458" spans="1:3" x14ac:dyDescent="0.45">
      <c r="A458" s="2">
        <v>457</v>
      </c>
      <c r="B458" s="2" t="s">
        <v>2130</v>
      </c>
      <c r="C458" s="2" t="s">
        <v>342</v>
      </c>
    </row>
    <row r="459" spans="1:3" x14ac:dyDescent="0.45">
      <c r="A459" s="2">
        <v>458</v>
      </c>
      <c r="B459" s="2" t="s">
        <v>2133</v>
      </c>
      <c r="C459" s="3">
        <v>29610</v>
      </c>
    </row>
    <row r="460" spans="1:3" x14ac:dyDescent="0.45">
      <c r="A460" s="2">
        <v>459</v>
      </c>
      <c r="B460" s="2" t="s">
        <v>2131</v>
      </c>
      <c r="C460" s="2" t="s">
        <v>343</v>
      </c>
    </row>
    <row r="461" spans="1:3" x14ac:dyDescent="0.45">
      <c r="A461" s="2">
        <v>460</v>
      </c>
      <c r="B461" s="2" t="s">
        <v>2132</v>
      </c>
      <c r="C461" s="2" t="s">
        <v>344</v>
      </c>
    </row>
    <row r="462" spans="1:3" x14ac:dyDescent="0.45">
      <c r="A462" s="2">
        <v>461</v>
      </c>
      <c r="B462" s="2" t="s">
        <v>2130</v>
      </c>
      <c r="C462" s="2" t="s">
        <v>345</v>
      </c>
    </row>
    <row r="463" spans="1:3" x14ac:dyDescent="0.45">
      <c r="A463" s="2">
        <v>462</v>
      </c>
      <c r="B463" s="2" t="s">
        <v>2133</v>
      </c>
      <c r="C463" s="3">
        <v>29624</v>
      </c>
    </row>
    <row r="464" spans="1:3" x14ac:dyDescent="0.45">
      <c r="A464" s="2">
        <v>463</v>
      </c>
      <c r="B464" s="2" t="s">
        <v>2131</v>
      </c>
      <c r="C464" s="2" t="s">
        <v>346</v>
      </c>
    </row>
    <row r="465" spans="1:3" x14ac:dyDescent="0.45">
      <c r="A465" s="2">
        <v>464</v>
      </c>
      <c r="B465" s="2" t="s">
        <v>2132</v>
      </c>
      <c r="C465" s="2" t="s">
        <v>347</v>
      </c>
    </row>
    <row r="466" spans="1:3" x14ac:dyDescent="0.45">
      <c r="A466" s="2">
        <v>465</v>
      </c>
      <c r="B466" s="2" t="s">
        <v>2130</v>
      </c>
      <c r="C466" s="2" t="s">
        <v>348</v>
      </c>
    </row>
    <row r="467" spans="1:3" x14ac:dyDescent="0.45">
      <c r="A467" s="2">
        <v>466</v>
      </c>
      <c r="B467" s="2" t="s">
        <v>2133</v>
      </c>
      <c r="C467" s="3">
        <v>29631</v>
      </c>
    </row>
    <row r="468" spans="1:3" x14ac:dyDescent="0.45">
      <c r="A468" s="2">
        <v>467</v>
      </c>
      <c r="B468" s="2" t="s">
        <v>2131</v>
      </c>
      <c r="C468" s="2" t="s">
        <v>349</v>
      </c>
    </row>
    <row r="469" spans="1:3" x14ac:dyDescent="0.45">
      <c r="A469" s="2">
        <v>468</v>
      </c>
      <c r="B469" s="2" t="s">
        <v>2132</v>
      </c>
      <c r="C469" s="2" t="s">
        <v>350</v>
      </c>
    </row>
    <row r="470" spans="1:3" x14ac:dyDescent="0.45">
      <c r="A470" s="2">
        <v>469</v>
      </c>
      <c r="B470" s="2" t="s">
        <v>2130</v>
      </c>
      <c r="C470" s="2" t="s">
        <v>351</v>
      </c>
    </row>
    <row r="471" spans="1:3" x14ac:dyDescent="0.45">
      <c r="A471" s="2">
        <v>470</v>
      </c>
      <c r="B471" s="2" t="s">
        <v>2133</v>
      </c>
      <c r="C471" s="3">
        <v>29638</v>
      </c>
    </row>
    <row r="472" spans="1:3" x14ac:dyDescent="0.45">
      <c r="A472" s="2">
        <v>471</v>
      </c>
      <c r="B472" s="2" t="s">
        <v>2131</v>
      </c>
      <c r="C472" s="2" t="s">
        <v>352</v>
      </c>
    </row>
    <row r="473" spans="1:3" x14ac:dyDescent="0.45">
      <c r="A473" s="2">
        <v>472</v>
      </c>
      <c r="B473" s="2" t="s">
        <v>2132</v>
      </c>
      <c r="C473" s="2" t="s">
        <v>353</v>
      </c>
    </row>
    <row r="474" spans="1:3" x14ac:dyDescent="0.45">
      <c r="A474" s="2">
        <v>473</v>
      </c>
      <c r="B474" s="2" t="s">
        <v>2130</v>
      </c>
      <c r="C474" s="2" t="s">
        <v>354</v>
      </c>
    </row>
    <row r="475" spans="1:3" x14ac:dyDescent="0.45">
      <c r="A475" s="2">
        <v>474</v>
      </c>
      <c r="B475" s="2" t="s">
        <v>2133</v>
      </c>
      <c r="C475" s="3">
        <v>29652</v>
      </c>
    </row>
    <row r="476" spans="1:3" x14ac:dyDescent="0.45">
      <c r="A476" s="2">
        <v>475</v>
      </c>
      <c r="B476" s="2" t="s">
        <v>2131</v>
      </c>
      <c r="C476" s="2" t="s">
        <v>355</v>
      </c>
    </row>
    <row r="477" spans="1:3" x14ac:dyDescent="0.45">
      <c r="A477" s="2">
        <v>476</v>
      </c>
      <c r="B477" s="2" t="s">
        <v>2132</v>
      </c>
      <c r="C477" s="2" t="s">
        <v>356</v>
      </c>
    </row>
    <row r="478" spans="1:3" x14ac:dyDescent="0.45">
      <c r="A478" s="2">
        <v>477</v>
      </c>
      <c r="B478" s="2" t="s">
        <v>2130</v>
      </c>
      <c r="C478" s="2" t="s">
        <v>357</v>
      </c>
    </row>
    <row r="479" spans="1:3" x14ac:dyDescent="0.45">
      <c r="A479" s="2">
        <v>478</v>
      </c>
      <c r="B479" s="2" t="s">
        <v>2133</v>
      </c>
      <c r="C479" s="3">
        <v>29687</v>
      </c>
    </row>
    <row r="480" spans="1:3" x14ac:dyDescent="0.45">
      <c r="A480" s="2">
        <v>479</v>
      </c>
      <c r="B480" s="2" t="s">
        <v>2131</v>
      </c>
      <c r="C480" s="2" t="s">
        <v>358</v>
      </c>
    </row>
    <row r="481" spans="1:3" x14ac:dyDescent="0.45">
      <c r="A481" s="2">
        <v>480</v>
      </c>
      <c r="B481" s="2" t="s">
        <v>2132</v>
      </c>
      <c r="C481" s="2" t="s">
        <v>359</v>
      </c>
    </row>
    <row r="482" spans="1:3" x14ac:dyDescent="0.45">
      <c r="A482" s="2">
        <v>481</v>
      </c>
      <c r="B482" s="2" t="s">
        <v>2130</v>
      </c>
      <c r="C482" s="2" t="s">
        <v>360</v>
      </c>
    </row>
    <row r="483" spans="1:3" x14ac:dyDescent="0.45">
      <c r="A483" s="2">
        <v>482</v>
      </c>
      <c r="B483" s="2" t="s">
        <v>2133</v>
      </c>
      <c r="C483" s="3">
        <v>29862</v>
      </c>
    </row>
    <row r="484" spans="1:3" x14ac:dyDescent="0.45">
      <c r="A484" s="2">
        <v>483</v>
      </c>
      <c r="B484" s="2" t="s">
        <v>2131</v>
      </c>
      <c r="C484" s="2" t="s">
        <v>361</v>
      </c>
    </row>
    <row r="485" spans="1:3" x14ac:dyDescent="0.45">
      <c r="A485" s="2">
        <v>484</v>
      </c>
      <c r="B485" s="2" t="s">
        <v>2132</v>
      </c>
      <c r="C485" s="2" t="s">
        <v>362</v>
      </c>
    </row>
    <row r="486" spans="1:3" x14ac:dyDescent="0.45">
      <c r="A486" s="2">
        <v>485</v>
      </c>
      <c r="B486" s="2" t="s">
        <v>2130</v>
      </c>
      <c r="C486" s="2" t="s">
        <v>363</v>
      </c>
    </row>
    <row r="487" spans="1:3" x14ac:dyDescent="0.45">
      <c r="A487" s="2">
        <v>486</v>
      </c>
      <c r="B487" s="2" t="s">
        <v>2133</v>
      </c>
      <c r="C487" s="3">
        <v>29869</v>
      </c>
    </row>
    <row r="488" spans="1:3" x14ac:dyDescent="0.45">
      <c r="A488" s="2">
        <v>487</v>
      </c>
      <c r="B488" s="2" t="s">
        <v>2131</v>
      </c>
      <c r="C488" s="2" t="s">
        <v>364</v>
      </c>
    </row>
    <row r="489" spans="1:3" x14ac:dyDescent="0.45">
      <c r="A489" s="2">
        <v>488</v>
      </c>
      <c r="B489" s="2" t="s">
        <v>2132</v>
      </c>
      <c r="C489" s="2" t="s">
        <v>365</v>
      </c>
    </row>
    <row r="490" spans="1:3" x14ac:dyDescent="0.45">
      <c r="A490" s="2">
        <v>489</v>
      </c>
      <c r="B490" s="2" t="s">
        <v>2130</v>
      </c>
      <c r="C490" s="2" t="s">
        <v>366</v>
      </c>
    </row>
    <row r="491" spans="1:3" x14ac:dyDescent="0.45">
      <c r="A491" s="2">
        <v>490</v>
      </c>
      <c r="B491" s="2" t="s">
        <v>2133</v>
      </c>
      <c r="C491" s="3">
        <v>29876</v>
      </c>
    </row>
    <row r="492" spans="1:3" x14ac:dyDescent="0.45">
      <c r="A492" s="2">
        <v>491</v>
      </c>
      <c r="B492" s="2" t="s">
        <v>2131</v>
      </c>
      <c r="C492" s="2" t="s">
        <v>367</v>
      </c>
    </row>
    <row r="493" spans="1:3" x14ac:dyDescent="0.45">
      <c r="A493" s="2">
        <v>492</v>
      </c>
      <c r="B493" s="2" t="s">
        <v>2132</v>
      </c>
      <c r="C493" s="2" t="s">
        <v>368</v>
      </c>
    </row>
    <row r="494" spans="1:3" x14ac:dyDescent="0.45">
      <c r="A494" s="2">
        <v>493</v>
      </c>
      <c r="B494" s="2" t="s">
        <v>2130</v>
      </c>
      <c r="C494" s="2" t="s">
        <v>369</v>
      </c>
    </row>
    <row r="495" spans="1:3" x14ac:dyDescent="0.45">
      <c r="A495" s="2">
        <v>494</v>
      </c>
      <c r="B495" s="2" t="s">
        <v>2133</v>
      </c>
      <c r="C495" s="3">
        <v>29890</v>
      </c>
    </row>
    <row r="496" spans="1:3" x14ac:dyDescent="0.45">
      <c r="A496" s="2">
        <v>495</v>
      </c>
      <c r="B496" s="2" t="s">
        <v>2131</v>
      </c>
      <c r="C496" s="2" t="s">
        <v>370</v>
      </c>
    </row>
    <row r="497" spans="1:3" x14ac:dyDescent="0.45">
      <c r="A497" s="2">
        <v>496</v>
      </c>
      <c r="B497" s="2" t="s">
        <v>2132</v>
      </c>
      <c r="C497" s="2" t="s">
        <v>371</v>
      </c>
    </row>
    <row r="498" spans="1:3" x14ac:dyDescent="0.45">
      <c r="A498" s="2">
        <v>497</v>
      </c>
      <c r="B498" s="2" t="s">
        <v>2130</v>
      </c>
      <c r="C498" s="2" t="s">
        <v>372</v>
      </c>
    </row>
    <row r="499" spans="1:3" x14ac:dyDescent="0.45">
      <c r="A499" s="2">
        <v>498</v>
      </c>
      <c r="B499" s="2" t="s">
        <v>2133</v>
      </c>
      <c r="C499" s="3">
        <v>29897</v>
      </c>
    </row>
    <row r="500" spans="1:3" x14ac:dyDescent="0.45">
      <c r="A500" s="2">
        <v>499</v>
      </c>
      <c r="B500" s="2" t="s">
        <v>2131</v>
      </c>
      <c r="C500" s="2" t="s">
        <v>373</v>
      </c>
    </row>
    <row r="501" spans="1:3" x14ac:dyDescent="0.45">
      <c r="A501" s="2">
        <v>500</v>
      </c>
      <c r="B501" s="2" t="s">
        <v>2132</v>
      </c>
      <c r="C501" s="2" t="s">
        <v>374</v>
      </c>
    </row>
    <row r="502" spans="1:3" x14ac:dyDescent="0.45">
      <c r="A502" s="2">
        <v>501</v>
      </c>
      <c r="B502" s="2" t="s">
        <v>2130</v>
      </c>
      <c r="C502" s="2" t="s">
        <v>375</v>
      </c>
    </row>
    <row r="503" spans="1:3" x14ac:dyDescent="0.45">
      <c r="A503" s="2">
        <v>502</v>
      </c>
      <c r="B503" s="2" t="s">
        <v>2133</v>
      </c>
      <c r="C503" s="3">
        <v>29904</v>
      </c>
    </row>
    <row r="504" spans="1:3" x14ac:dyDescent="0.45">
      <c r="A504" s="2">
        <v>503</v>
      </c>
      <c r="B504" s="2" t="s">
        <v>2131</v>
      </c>
      <c r="C504" s="2" t="s">
        <v>376</v>
      </c>
    </row>
    <row r="505" spans="1:3" x14ac:dyDescent="0.45">
      <c r="A505" s="2">
        <v>504</v>
      </c>
      <c r="B505" s="2" t="s">
        <v>2132</v>
      </c>
      <c r="C505" s="2" t="s">
        <v>377</v>
      </c>
    </row>
    <row r="506" spans="1:3" x14ac:dyDescent="0.45">
      <c r="A506" s="2">
        <v>505</v>
      </c>
      <c r="B506" s="2" t="s">
        <v>2130</v>
      </c>
      <c r="C506" s="2" t="s">
        <v>378</v>
      </c>
    </row>
    <row r="507" spans="1:3" x14ac:dyDescent="0.45">
      <c r="A507" s="2">
        <v>506</v>
      </c>
      <c r="B507" s="2" t="s">
        <v>2133</v>
      </c>
      <c r="C507" s="3">
        <v>29925</v>
      </c>
    </row>
    <row r="508" spans="1:3" x14ac:dyDescent="0.45">
      <c r="A508" s="2">
        <v>507</v>
      </c>
      <c r="B508" s="2" t="s">
        <v>2131</v>
      </c>
      <c r="C508" s="2" t="s">
        <v>379</v>
      </c>
    </row>
    <row r="509" spans="1:3" x14ac:dyDescent="0.45">
      <c r="A509" s="2">
        <v>508</v>
      </c>
      <c r="B509" s="2" t="s">
        <v>2132</v>
      </c>
      <c r="C509" s="2" t="s">
        <v>380</v>
      </c>
    </row>
    <row r="510" spans="1:3" x14ac:dyDescent="0.45">
      <c r="A510" s="2">
        <v>509</v>
      </c>
      <c r="B510" s="2" t="s">
        <v>2130</v>
      </c>
      <c r="C510" s="2" t="s">
        <v>381</v>
      </c>
    </row>
    <row r="511" spans="1:3" x14ac:dyDescent="0.45">
      <c r="A511" s="2">
        <v>510</v>
      </c>
      <c r="B511" s="2" t="s">
        <v>2133</v>
      </c>
      <c r="C511" s="3">
        <v>29932</v>
      </c>
    </row>
    <row r="512" spans="1:3" x14ac:dyDescent="0.45">
      <c r="A512" s="2">
        <v>511</v>
      </c>
      <c r="B512" s="2" t="s">
        <v>2131</v>
      </c>
      <c r="C512" s="2" t="s">
        <v>382</v>
      </c>
    </row>
    <row r="513" spans="1:3" x14ac:dyDescent="0.45">
      <c r="A513" s="2">
        <v>512</v>
      </c>
      <c r="B513" s="2" t="s">
        <v>2132</v>
      </c>
      <c r="C513" s="2" t="s">
        <v>383</v>
      </c>
    </row>
    <row r="514" spans="1:3" x14ac:dyDescent="0.45">
      <c r="A514" s="2">
        <v>513</v>
      </c>
      <c r="B514" s="2" t="s">
        <v>2130</v>
      </c>
      <c r="C514" s="2" t="s">
        <v>384</v>
      </c>
    </row>
    <row r="515" spans="1:3" x14ac:dyDescent="0.45">
      <c r="A515" s="2">
        <v>514</v>
      </c>
      <c r="B515" s="2" t="s">
        <v>2133</v>
      </c>
      <c r="C515" s="3">
        <v>29974</v>
      </c>
    </row>
    <row r="516" spans="1:3" x14ac:dyDescent="0.45">
      <c r="A516" s="2">
        <v>515</v>
      </c>
      <c r="B516" s="2" t="s">
        <v>2131</v>
      </c>
      <c r="C516" s="2" t="s">
        <v>385</v>
      </c>
    </row>
    <row r="517" spans="1:3" x14ac:dyDescent="0.45">
      <c r="A517" s="2">
        <v>516</v>
      </c>
      <c r="B517" s="2" t="s">
        <v>2132</v>
      </c>
      <c r="C517" s="2" t="s">
        <v>386</v>
      </c>
    </row>
    <row r="518" spans="1:3" x14ac:dyDescent="0.45">
      <c r="A518" s="2">
        <v>517</v>
      </c>
      <c r="B518" s="2" t="s">
        <v>2130</v>
      </c>
      <c r="C518" s="2" t="s">
        <v>387</v>
      </c>
    </row>
    <row r="519" spans="1:3" x14ac:dyDescent="0.45">
      <c r="A519" s="2">
        <v>518</v>
      </c>
      <c r="B519" s="2" t="s">
        <v>2133</v>
      </c>
      <c r="C519" s="3">
        <v>29981</v>
      </c>
    </row>
    <row r="520" spans="1:3" x14ac:dyDescent="0.45">
      <c r="A520" s="2">
        <v>519</v>
      </c>
      <c r="B520" s="2" t="s">
        <v>2131</v>
      </c>
      <c r="C520" s="2" t="s">
        <v>388</v>
      </c>
    </row>
    <row r="521" spans="1:3" x14ac:dyDescent="0.45">
      <c r="A521" s="2">
        <v>520</v>
      </c>
      <c r="B521" s="2" t="s">
        <v>2132</v>
      </c>
      <c r="C521" s="2" t="s">
        <v>389</v>
      </c>
    </row>
    <row r="522" spans="1:3" x14ac:dyDescent="0.45">
      <c r="A522" s="2">
        <v>521</v>
      </c>
      <c r="B522" s="2" t="s">
        <v>2130</v>
      </c>
      <c r="C522" s="2" t="s">
        <v>390</v>
      </c>
    </row>
    <row r="523" spans="1:3" x14ac:dyDescent="0.45">
      <c r="A523" s="2">
        <v>522</v>
      </c>
      <c r="B523" s="2" t="s">
        <v>2133</v>
      </c>
      <c r="C523" s="3">
        <v>29988</v>
      </c>
    </row>
    <row r="524" spans="1:3" x14ac:dyDescent="0.45">
      <c r="A524" s="2">
        <v>523</v>
      </c>
      <c r="B524" s="2" t="s">
        <v>2131</v>
      </c>
      <c r="C524" s="2" t="s">
        <v>391</v>
      </c>
    </row>
    <row r="525" spans="1:3" x14ac:dyDescent="0.45">
      <c r="A525" s="2">
        <v>524</v>
      </c>
      <c r="B525" s="2" t="s">
        <v>2132</v>
      </c>
      <c r="C525" s="2" t="s">
        <v>392</v>
      </c>
    </row>
    <row r="526" spans="1:3" x14ac:dyDescent="0.45">
      <c r="A526" s="2">
        <v>525</v>
      </c>
      <c r="B526" s="2" t="s">
        <v>2130</v>
      </c>
      <c r="C526" s="2" t="s">
        <v>393</v>
      </c>
    </row>
    <row r="527" spans="1:3" x14ac:dyDescent="0.45">
      <c r="A527" s="2">
        <v>526</v>
      </c>
      <c r="B527" s="2" t="s">
        <v>2133</v>
      </c>
      <c r="C527" s="3">
        <v>30002</v>
      </c>
    </row>
    <row r="528" spans="1:3" x14ac:dyDescent="0.45">
      <c r="A528" s="2">
        <v>527</v>
      </c>
      <c r="B528" s="2" t="s">
        <v>2131</v>
      </c>
      <c r="C528" s="2" t="s">
        <v>394</v>
      </c>
    </row>
    <row r="529" spans="1:3" x14ac:dyDescent="0.45">
      <c r="A529" s="2">
        <v>528</v>
      </c>
      <c r="B529" s="2" t="s">
        <v>2132</v>
      </c>
      <c r="C529" s="2" t="s">
        <v>395</v>
      </c>
    </row>
    <row r="530" spans="1:3" x14ac:dyDescent="0.45">
      <c r="A530" s="2">
        <v>529</v>
      </c>
      <c r="B530" s="2" t="s">
        <v>2130</v>
      </c>
      <c r="C530" s="2" t="s">
        <v>396</v>
      </c>
    </row>
    <row r="531" spans="1:3" x14ac:dyDescent="0.45">
      <c r="A531" s="2">
        <v>530</v>
      </c>
      <c r="B531" s="2" t="s">
        <v>2133</v>
      </c>
      <c r="C531" s="3">
        <v>30009</v>
      </c>
    </row>
    <row r="532" spans="1:3" x14ac:dyDescent="0.45">
      <c r="A532" s="2">
        <v>531</v>
      </c>
      <c r="B532" s="2" t="s">
        <v>2131</v>
      </c>
      <c r="C532" s="2" t="s">
        <v>397</v>
      </c>
    </row>
    <row r="533" spans="1:3" x14ac:dyDescent="0.45">
      <c r="A533" s="2">
        <v>532</v>
      </c>
      <c r="B533" s="2" t="s">
        <v>2132</v>
      </c>
      <c r="C533" s="2" t="s">
        <v>398</v>
      </c>
    </row>
    <row r="534" spans="1:3" x14ac:dyDescent="0.45">
      <c r="A534" s="2">
        <v>533</v>
      </c>
      <c r="B534" s="2" t="s">
        <v>2130</v>
      </c>
      <c r="C534" s="2" t="s">
        <v>399</v>
      </c>
    </row>
    <row r="535" spans="1:3" x14ac:dyDescent="0.45">
      <c r="A535" s="2">
        <v>534</v>
      </c>
      <c r="B535" s="2" t="s">
        <v>2133</v>
      </c>
      <c r="C535" s="3">
        <v>30030</v>
      </c>
    </row>
    <row r="536" spans="1:3" x14ac:dyDescent="0.45">
      <c r="A536" s="2">
        <v>535</v>
      </c>
      <c r="B536" s="2" t="s">
        <v>2131</v>
      </c>
      <c r="C536" s="2" t="s">
        <v>400</v>
      </c>
    </row>
    <row r="537" spans="1:3" x14ac:dyDescent="0.45">
      <c r="A537" s="2">
        <v>536</v>
      </c>
      <c r="B537" s="2" t="s">
        <v>2132</v>
      </c>
      <c r="C537" s="2" t="s">
        <v>401</v>
      </c>
    </row>
    <row r="538" spans="1:3" x14ac:dyDescent="0.45">
      <c r="A538" s="2">
        <v>537</v>
      </c>
      <c r="B538" s="2" t="s">
        <v>2130</v>
      </c>
      <c r="C538" s="2" t="s">
        <v>402</v>
      </c>
    </row>
    <row r="539" spans="1:3" x14ac:dyDescent="0.45">
      <c r="A539" s="2">
        <v>538</v>
      </c>
      <c r="B539" s="2" t="s">
        <v>2133</v>
      </c>
      <c r="C539" s="3">
        <v>30037</v>
      </c>
    </row>
    <row r="540" spans="1:3" x14ac:dyDescent="0.45">
      <c r="A540" s="2">
        <v>539</v>
      </c>
      <c r="B540" s="2" t="s">
        <v>2131</v>
      </c>
      <c r="C540" s="2" t="s">
        <v>403</v>
      </c>
    </row>
    <row r="541" spans="1:3" x14ac:dyDescent="0.45">
      <c r="A541" s="2">
        <v>540</v>
      </c>
      <c r="B541" s="2" t="s">
        <v>2132</v>
      </c>
      <c r="C541" s="2" t="s">
        <v>404</v>
      </c>
    </row>
    <row r="542" spans="1:3" x14ac:dyDescent="0.45">
      <c r="A542" s="2">
        <v>541</v>
      </c>
      <c r="B542" s="2" t="s">
        <v>2130</v>
      </c>
      <c r="C542" s="2" t="s">
        <v>405</v>
      </c>
    </row>
    <row r="543" spans="1:3" x14ac:dyDescent="0.45">
      <c r="A543" s="2">
        <v>542</v>
      </c>
      <c r="B543" s="2" t="s">
        <v>2133</v>
      </c>
      <c r="C543" s="3">
        <v>30051</v>
      </c>
    </row>
    <row r="544" spans="1:3" x14ac:dyDescent="0.45">
      <c r="A544" s="2">
        <v>543</v>
      </c>
      <c r="B544" s="2" t="s">
        <v>2131</v>
      </c>
      <c r="C544" s="2" t="s">
        <v>406</v>
      </c>
    </row>
    <row r="545" spans="1:3" x14ac:dyDescent="0.45">
      <c r="A545" s="2">
        <v>544</v>
      </c>
      <c r="B545" s="2" t="s">
        <v>2132</v>
      </c>
      <c r="C545" s="2" t="s">
        <v>407</v>
      </c>
    </row>
    <row r="546" spans="1:3" x14ac:dyDescent="0.45">
      <c r="A546" s="2">
        <v>545</v>
      </c>
      <c r="B546" s="2" t="s">
        <v>2130</v>
      </c>
      <c r="C546" s="2" t="s">
        <v>408</v>
      </c>
    </row>
    <row r="547" spans="1:3" x14ac:dyDescent="0.45">
      <c r="A547" s="2">
        <v>546</v>
      </c>
      <c r="B547" s="2" t="s">
        <v>2133</v>
      </c>
      <c r="C547" s="3">
        <v>30058</v>
      </c>
    </row>
    <row r="548" spans="1:3" x14ac:dyDescent="0.45">
      <c r="A548" s="2">
        <v>547</v>
      </c>
      <c r="B548" s="2" t="s">
        <v>2131</v>
      </c>
      <c r="C548" s="2" t="s">
        <v>409</v>
      </c>
    </row>
    <row r="549" spans="1:3" x14ac:dyDescent="0.45">
      <c r="A549" s="2">
        <v>548</v>
      </c>
      <c r="B549" s="2" t="s">
        <v>2132</v>
      </c>
      <c r="C549" s="2" t="s">
        <v>410</v>
      </c>
    </row>
    <row r="550" spans="1:3" x14ac:dyDescent="0.45">
      <c r="A550" s="2">
        <v>549</v>
      </c>
      <c r="B550" s="2" t="s">
        <v>2130</v>
      </c>
      <c r="C550" s="2" t="s">
        <v>411</v>
      </c>
    </row>
    <row r="551" spans="1:3" x14ac:dyDescent="0.45">
      <c r="A551" s="2">
        <v>550</v>
      </c>
      <c r="B551" s="2" t="s">
        <v>2133</v>
      </c>
      <c r="C551" s="3">
        <v>30065</v>
      </c>
    </row>
    <row r="552" spans="1:3" x14ac:dyDescent="0.45">
      <c r="A552" s="2">
        <v>551</v>
      </c>
      <c r="B552" s="2" t="s">
        <v>2131</v>
      </c>
      <c r="C552" s="2" t="s">
        <v>412</v>
      </c>
    </row>
    <row r="553" spans="1:3" x14ac:dyDescent="0.45">
      <c r="A553" s="2">
        <v>552</v>
      </c>
      <c r="B553" s="2" t="s">
        <v>2132</v>
      </c>
      <c r="C553" s="2" t="s">
        <v>413</v>
      </c>
    </row>
    <row r="554" spans="1:3" x14ac:dyDescent="0.45">
      <c r="A554" s="2">
        <v>553</v>
      </c>
      <c r="B554" s="2" t="s">
        <v>2130</v>
      </c>
      <c r="C554" s="2" t="s">
        <v>414</v>
      </c>
    </row>
    <row r="555" spans="1:3" x14ac:dyDescent="0.45">
      <c r="A555" s="2">
        <v>554</v>
      </c>
      <c r="B555" s="2" t="s">
        <v>2133</v>
      </c>
      <c r="C555" s="3">
        <v>30086</v>
      </c>
    </row>
    <row r="556" spans="1:3" x14ac:dyDescent="0.45">
      <c r="A556" s="2">
        <v>555</v>
      </c>
      <c r="B556" s="2" t="s">
        <v>2131</v>
      </c>
      <c r="C556" s="2" t="s">
        <v>415</v>
      </c>
    </row>
    <row r="557" spans="1:3" x14ac:dyDescent="0.45">
      <c r="A557" s="2">
        <v>556</v>
      </c>
      <c r="B557" s="2" t="s">
        <v>2132</v>
      </c>
      <c r="C557" s="2" t="s">
        <v>416</v>
      </c>
    </row>
    <row r="558" spans="1:3" x14ac:dyDescent="0.45">
      <c r="A558" s="2">
        <v>557</v>
      </c>
      <c r="B558" s="2" t="s">
        <v>2130</v>
      </c>
      <c r="C558" s="2" t="s">
        <v>417</v>
      </c>
    </row>
    <row r="559" spans="1:3" x14ac:dyDescent="0.45">
      <c r="A559" s="2">
        <v>558</v>
      </c>
      <c r="B559" s="2" t="s">
        <v>2133</v>
      </c>
      <c r="C559" s="3">
        <v>30093</v>
      </c>
    </row>
    <row r="560" spans="1:3" x14ac:dyDescent="0.45">
      <c r="A560" s="2">
        <v>559</v>
      </c>
      <c r="B560" s="2" t="s">
        <v>2131</v>
      </c>
      <c r="C560" s="2" t="s">
        <v>418</v>
      </c>
    </row>
    <row r="561" spans="1:3" x14ac:dyDescent="0.45">
      <c r="A561" s="2">
        <v>560</v>
      </c>
      <c r="B561" s="2" t="s">
        <v>2132</v>
      </c>
      <c r="C561" s="2" t="s">
        <v>419</v>
      </c>
    </row>
    <row r="562" spans="1:3" x14ac:dyDescent="0.45">
      <c r="A562" s="2">
        <v>561</v>
      </c>
      <c r="B562" s="2" t="s">
        <v>2130</v>
      </c>
      <c r="C562" s="2" t="s">
        <v>420</v>
      </c>
    </row>
    <row r="563" spans="1:3" x14ac:dyDescent="0.45">
      <c r="A563" s="2">
        <v>562</v>
      </c>
      <c r="B563" s="2" t="s">
        <v>2133</v>
      </c>
      <c r="C563" s="3">
        <v>30219</v>
      </c>
    </row>
    <row r="564" spans="1:3" x14ac:dyDescent="0.45">
      <c r="A564" s="2">
        <v>563</v>
      </c>
      <c r="B564" s="2" t="s">
        <v>2131</v>
      </c>
      <c r="C564" s="2" t="s">
        <v>421</v>
      </c>
    </row>
    <row r="565" spans="1:3" x14ac:dyDescent="0.45">
      <c r="A565" s="2">
        <v>564</v>
      </c>
      <c r="B565" s="2" t="s">
        <v>2132</v>
      </c>
      <c r="C565" s="2" t="s">
        <v>422</v>
      </c>
    </row>
    <row r="566" spans="1:3" x14ac:dyDescent="0.45">
      <c r="A566" s="2">
        <v>565</v>
      </c>
      <c r="B566" s="2" t="s">
        <v>2130</v>
      </c>
      <c r="C566" s="2" t="s">
        <v>423</v>
      </c>
    </row>
    <row r="567" spans="1:3" x14ac:dyDescent="0.45">
      <c r="A567" s="2">
        <v>566</v>
      </c>
      <c r="B567" s="2" t="s">
        <v>2133</v>
      </c>
      <c r="C567" s="3">
        <v>30226</v>
      </c>
    </row>
    <row r="568" spans="1:3" x14ac:dyDescent="0.45">
      <c r="A568" s="2">
        <v>567</v>
      </c>
      <c r="B568" s="2" t="s">
        <v>2131</v>
      </c>
      <c r="C568" s="2" t="s">
        <v>424</v>
      </c>
    </row>
    <row r="569" spans="1:3" x14ac:dyDescent="0.45">
      <c r="A569" s="2">
        <v>568</v>
      </c>
      <c r="B569" s="2" t="s">
        <v>2132</v>
      </c>
      <c r="C569" s="2" t="s">
        <v>425</v>
      </c>
    </row>
    <row r="570" spans="1:3" x14ac:dyDescent="0.45">
      <c r="A570" s="2">
        <v>569</v>
      </c>
      <c r="B570" s="2" t="s">
        <v>2130</v>
      </c>
      <c r="C570" s="2" t="s">
        <v>426</v>
      </c>
    </row>
    <row r="571" spans="1:3" x14ac:dyDescent="0.45">
      <c r="A571" s="2">
        <v>570</v>
      </c>
      <c r="B571" s="2" t="s">
        <v>2133</v>
      </c>
      <c r="C571" s="3">
        <v>30233</v>
      </c>
    </row>
    <row r="572" spans="1:3" x14ac:dyDescent="0.45">
      <c r="A572" s="2">
        <v>571</v>
      </c>
      <c r="B572" s="2" t="s">
        <v>2131</v>
      </c>
      <c r="C572" s="2" t="s">
        <v>427</v>
      </c>
    </row>
    <row r="573" spans="1:3" x14ac:dyDescent="0.45">
      <c r="A573" s="2">
        <v>572</v>
      </c>
      <c r="B573" s="2" t="s">
        <v>2132</v>
      </c>
      <c r="C573" s="2" t="s">
        <v>428</v>
      </c>
    </row>
    <row r="574" spans="1:3" x14ac:dyDescent="0.45">
      <c r="A574" s="2">
        <v>573</v>
      </c>
      <c r="B574" s="2" t="s">
        <v>2130</v>
      </c>
      <c r="C574" s="2" t="s">
        <v>429</v>
      </c>
    </row>
    <row r="575" spans="1:3" x14ac:dyDescent="0.45">
      <c r="A575" s="2">
        <v>574</v>
      </c>
      <c r="B575" s="2" t="s">
        <v>2133</v>
      </c>
      <c r="C575" s="3">
        <v>30247</v>
      </c>
    </row>
    <row r="576" spans="1:3" x14ac:dyDescent="0.45">
      <c r="A576" s="2">
        <v>575</v>
      </c>
      <c r="B576" s="2" t="s">
        <v>2131</v>
      </c>
      <c r="C576" s="2" t="s">
        <v>430</v>
      </c>
    </row>
    <row r="577" spans="1:3" x14ac:dyDescent="0.45">
      <c r="A577" s="2">
        <v>576</v>
      </c>
      <c r="B577" s="2" t="s">
        <v>2132</v>
      </c>
      <c r="C577" s="2" t="s">
        <v>431</v>
      </c>
    </row>
    <row r="578" spans="1:3" x14ac:dyDescent="0.45">
      <c r="A578" s="2">
        <v>577</v>
      </c>
      <c r="B578" s="2" t="s">
        <v>2130</v>
      </c>
      <c r="C578" s="2" t="s">
        <v>432</v>
      </c>
    </row>
    <row r="579" spans="1:3" x14ac:dyDescent="0.45">
      <c r="A579" s="2">
        <v>578</v>
      </c>
      <c r="B579" s="2" t="s">
        <v>2133</v>
      </c>
      <c r="C579" s="3">
        <v>30254</v>
      </c>
    </row>
    <row r="580" spans="1:3" x14ac:dyDescent="0.45">
      <c r="A580" s="2">
        <v>579</v>
      </c>
      <c r="B580" s="2" t="s">
        <v>2131</v>
      </c>
      <c r="C580" s="2" t="s">
        <v>433</v>
      </c>
    </row>
    <row r="581" spans="1:3" x14ac:dyDescent="0.45">
      <c r="A581" s="2">
        <v>580</v>
      </c>
      <c r="B581" s="2" t="s">
        <v>2132</v>
      </c>
      <c r="C581" s="2" t="s">
        <v>434</v>
      </c>
    </row>
    <row r="582" spans="1:3" x14ac:dyDescent="0.45">
      <c r="A582" s="2">
        <v>581</v>
      </c>
      <c r="B582" s="2" t="s">
        <v>2130</v>
      </c>
      <c r="C582" s="2" t="s">
        <v>435</v>
      </c>
    </row>
    <row r="583" spans="1:3" x14ac:dyDescent="0.45">
      <c r="A583" s="2">
        <v>582</v>
      </c>
      <c r="B583" s="2" t="s">
        <v>2133</v>
      </c>
      <c r="C583" s="3">
        <v>30268</v>
      </c>
    </row>
    <row r="584" spans="1:3" x14ac:dyDescent="0.45">
      <c r="A584" s="2">
        <v>583</v>
      </c>
      <c r="B584" s="2" t="s">
        <v>2131</v>
      </c>
      <c r="C584" s="2" t="s">
        <v>436</v>
      </c>
    </row>
    <row r="585" spans="1:3" x14ac:dyDescent="0.45">
      <c r="A585" s="2">
        <v>584</v>
      </c>
      <c r="B585" s="2" t="s">
        <v>2132</v>
      </c>
      <c r="C585" s="2" t="s">
        <v>437</v>
      </c>
    </row>
    <row r="586" spans="1:3" x14ac:dyDescent="0.45">
      <c r="A586" s="2">
        <v>585</v>
      </c>
      <c r="B586" s="2" t="s">
        <v>2130</v>
      </c>
      <c r="C586" s="2" t="s">
        <v>438</v>
      </c>
    </row>
    <row r="587" spans="1:3" x14ac:dyDescent="0.45">
      <c r="A587" s="2">
        <v>586</v>
      </c>
      <c r="B587" s="2" t="s">
        <v>2133</v>
      </c>
      <c r="C587" s="3">
        <v>30275</v>
      </c>
    </row>
    <row r="588" spans="1:3" x14ac:dyDescent="0.45">
      <c r="A588" s="2">
        <v>587</v>
      </c>
      <c r="B588" s="2" t="s">
        <v>2131</v>
      </c>
      <c r="C588" s="2" t="s">
        <v>439</v>
      </c>
    </row>
    <row r="589" spans="1:3" x14ac:dyDescent="0.45">
      <c r="A589" s="2">
        <v>588</v>
      </c>
      <c r="B589" s="2" t="s">
        <v>2132</v>
      </c>
      <c r="C589" s="2" t="s">
        <v>440</v>
      </c>
    </row>
    <row r="590" spans="1:3" x14ac:dyDescent="0.45">
      <c r="A590" s="2">
        <v>589</v>
      </c>
      <c r="B590" s="2" t="s">
        <v>2130</v>
      </c>
      <c r="C590" s="2" t="s">
        <v>441</v>
      </c>
    </row>
    <row r="591" spans="1:3" x14ac:dyDescent="0.45">
      <c r="A591" s="2">
        <v>590</v>
      </c>
      <c r="B591" s="2" t="s">
        <v>2133</v>
      </c>
      <c r="C591" s="3">
        <v>30289</v>
      </c>
    </row>
    <row r="592" spans="1:3" x14ac:dyDescent="0.45">
      <c r="A592" s="2">
        <v>591</v>
      </c>
      <c r="B592" s="2" t="s">
        <v>2131</v>
      </c>
      <c r="C592" s="2" t="s">
        <v>442</v>
      </c>
    </row>
    <row r="593" spans="1:3" x14ac:dyDescent="0.45">
      <c r="A593" s="2">
        <v>592</v>
      </c>
      <c r="B593" s="2" t="s">
        <v>2132</v>
      </c>
      <c r="C593" s="2" t="s">
        <v>443</v>
      </c>
    </row>
    <row r="594" spans="1:3" x14ac:dyDescent="0.45">
      <c r="A594" s="2">
        <v>593</v>
      </c>
      <c r="B594" s="2" t="s">
        <v>2130</v>
      </c>
      <c r="C594" s="2" t="s">
        <v>444</v>
      </c>
    </row>
    <row r="595" spans="1:3" x14ac:dyDescent="0.45">
      <c r="A595" s="2">
        <v>594</v>
      </c>
      <c r="B595" s="2" t="s">
        <v>2133</v>
      </c>
      <c r="C595" s="3">
        <v>30296</v>
      </c>
    </row>
    <row r="596" spans="1:3" x14ac:dyDescent="0.45">
      <c r="A596" s="2">
        <v>595</v>
      </c>
      <c r="B596" s="2" t="s">
        <v>2131</v>
      </c>
      <c r="C596" s="2" t="s">
        <v>445</v>
      </c>
    </row>
    <row r="597" spans="1:3" x14ac:dyDescent="0.45">
      <c r="A597" s="2">
        <v>596</v>
      </c>
      <c r="B597" s="2" t="s">
        <v>2132</v>
      </c>
      <c r="C597" s="2" t="s">
        <v>446</v>
      </c>
    </row>
    <row r="598" spans="1:3" x14ac:dyDescent="0.45">
      <c r="A598" s="2">
        <v>597</v>
      </c>
      <c r="B598" s="2" t="s">
        <v>2130</v>
      </c>
      <c r="C598" s="2" t="s">
        <v>447</v>
      </c>
    </row>
    <row r="599" spans="1:3" x14ac:dyDescent="0.45">
      <c r="A599" s="2">
        <v>598</v>
      </c>
      <c r="B599" s="2" t="s">
        <v>2133</v>
      </c>
      <c r="C599" s="3">
        <v>30338</v>
      </c>
    </row>
    <row r="600" spans="1:3" x14ac:dyDescent="0.45">
      <c r="A600" s="2">
        <v>599</v>
      </c>
      <c r="B600" s="2" t="s">
        <v>2131</v>
      </c>
      <c r="C600" s="2" t="s">
        <v>16</v>
      </c>
    </row>
    <row r="601" spans="1:3" x14ac:dyDescent="0.45">
      <c r="A601" s="2">
        <v>600</v>
      </c>
      <c r="B601" s="2" t="s">
        <v>2132</v>
      </c>
      <c r="C601" s="2" t="s">
        <v>448</v>
      </c>
    </row>
    <row r="602" spans="1:3" x14ac:dyDescent="0.45">
      <c r="A602" s="2">
        <v>601</v>
      </c>
      <c r="B602" s="2" t="s">
        <v>2130</v>
      </c>
      <c r="C602" s="2" t="s">
        <v>449</v>
      </c>
    </row>
    <row r="603" spans="1:3" x14ac:dyDescent="0.45">
      <c r="A603" s="2">
        <v>602</v>
      </c>
      <c r="B603" s="2" t="s">
        <v>2133</v>
      </c>
      <c r="C603" s="3">
        <v>30345</v>
      </c>
    </row>
    <row r="604" spans="1:3" x14ac:dyDescent="0.45">
      <c r="A604" s="2">
        <v>603</v>
      </c>
      <c r="B604" s="2" t="s">
        <v>2131</v>
      </c>
      <c r="C604" s="2" t="s">
        <v>450</v>
      </c>
    </row>
    <row r="605" spans="1:3" x14ac:dyDescent="0.45">
      <c r="A605" s="2">
        <v>604</v>
      </c>
      <c r="B605" s="2" t="s">
        <v>2132</v>
      </c>
      <c r="C605" s="2" t="s">
        <v>451</v>
      </c>
    </row>
    <row r="606" spans="1:3" x14ac:dyDescent="0.45">
      <c r="A606" s="2">
        <v>605</v>
      </c>
      <c r="B606" s="2" t="s">
        <v>2130</v>
      </c>
      <c r="C606" s="2" t="s">
        <v>452</v>
      </c>
    </row>
    <row r="607" spans="1:3" x14ac:dyDescent="0.45">
      <c r="A607" s="2">
        <v>606</v>
      </c>
      <c r="B607" s="2" t="s">
        <v>2133</v>
      </c>
      <c r="C607" s="3">
        <v>30352</v>
      </c>
    </row>
    <row r="608" spans="1:3" x14ac:dyDescent="0.45">
      <c r="A608" s="2">
        <v>607</v>
      </c>
      <c r="B608" s="2" t="s">
        <v>2131</v>
      </c>
      <c r="C608" s="2" t="s">
        <v>453</v>
      </c>
    </row>
    <row r="609" spans="1:3" x14ac:dyDescent="0.45">
      <c r="A609" s="2">
        <v>608</v>
      </c>
      <c r="B609" s="2" t="s">
        <v>2132</v>
      </c>
      <c r="C609" s="2" t="s">
        <v>454</v>
      </c>
    </row>
    <row r="610" spans="1:3" x14ac:dyDescent="0.45">
      <c r="A610" s="2">
        <v>609</v>
      </c>
      <c r="B610" s="2" t="s">
        <v>2130</v>
      </c>
      <c r="C610" s="2" t="s">
        <v>455</v>
      </c>
    </row>
    <row r="611" spans="1:3" x14ac:dyDescent="0.45">
      <c r="A611" s="2">
        <v>610</v>
      </c>
      <c r="B611" s="2" t="s">
        <v>2133</v>
      </c>
      <c r="C611" s="3">
        <v>30366</v>
      </c>
    </row>
    <row r="612" spans="1:3" x14ac:dyDescent="0.45">
      <c r="A612" s="2">
        <v>611</v>
      </c>
      <c r="B612" s="2" t="s">
        <v>2131</v>
      </c>
      <c r="C612" s="2" t="s">
        <v>456</v>
      </c>
    </row>
    <row r="613" spans="1:3" x14ac:dyDescent="0.45">
      <c r="A613" s="2">
        <v>612</v>
      </c>
      <c r="B613" s="2" t="s">
        <v>2132</v>
      </c>
      <c r="C613" s="2" t="s">
        <v>457</v>
      </c>
    </row>
    <row r="614" spans="1:3" x14ac:dyDescent="0.45">
      <c r="A614" s="2">
        <v>613</v>
      </c>
      <c r="B614" s="2" t="s">
        <v>2130</v>
      </c>
      <c r="C614" s="2" t="s">
        <v>458</v>
      </c>
    </row>
    <row r="615" spans="1:3" x14ac:dyDescent="0.45">
      <c r="A615" s="2">
        <v>614</v>
      </c>
      <c r="B615" s="2" t="s">
        <v>2133</v>
      </c>
      <c r="C615" s="3">
        <v>30373</v>
      </c>
    </row>
    <row r="616" spans="1:3" x14ac:dyDescent="0.45">
      <c r="A616" s="2">
        <v>615</v>
      </c>
      <c r="B616" s="2" t="s">
        <v>2131</v>
      </c>
      <c r="C616" s="2" t="s">
        <v>459</v>
      </c>
    </row>
    <row r="617" spans="1:3" x14ac:dyDescent="0.45">
      <c r="A617" s="2">
        <v>616</v>
      </c>
      <c r="B617" s="2" t="s">
        <v>2132</v>
      </c>
      <c r="C617" s="2" t="s">
        <v>460</v>
      </c>
    </row>
    <row r="618" spans="1:3" x14ac:dyDescent="0.45">
      <c r="A618" s="2">
        <v>617</v>
      </c>
      <c r="B618" s="2" t="s">
        <v>2130</v>
      </c>
      <c r="C618" s="2" t="s">
        <v>461</v>
      </c>
    </row>
    <row r="619" spans="1:3" x14ac:dyDescent="0.45">
      <c r="A619" s="2">
        <v>618</v>
      </c>
      <c r="B619" s="2" t="s">
        <v>2133</v>
      </c>
      <c r="C619" s="3">
        <v>30387</v>
      </c>
    </row>
    <row r="620" spans="1:3" x14ac:dyDescent="0.45">
      <c r="A620" s="2">
        <v>619</v>
      </c>
      <c r="B620" s="2" t="s">
        <v>2131</v>
      </c>
      <c r="C620" s="2" t="s">
        <v>462</v>
      </c>
    </row>
    <row r="621" spans="1:3" x14ac:dyDescent="0.45">
      <c r="A621" s="2">
        <v>620</v>
      </c>
      <c r="B621" s="2" t="s">
        <v>2132</v>
      </c>
      <c r="C621" s="2" t="s">
        <v>463</v>
      </c>
    </row>
    <row r="622" spans="1:3" x14ac:dyDescent="0.45">
      <c r="A622" s="2">
        <v>621</v>
      </c>
      <c r="B622" s="2" t="s">
        <v>2130</v>
      </c>
      <c r="C622" s="2" t="s">
        <v>464</v>
      </c>
    </row>
    <row r="623" spans="1:3" x14ac:dyDescent="0.45">
      <c r="A623" s="2">
        <v>622</v>
      </c>
      <c r="B623" s="2" t="s">
        <v>2133</v>
      </c>
      <c r="C623" s="3">
        <v>30394</v>
      </c>
    </row>
    <row r="624" spans="1:3" x14ac:dyDescent="0.45">
      <c r="A624" s="2">
        <v>623</v>
      </c>
      <c r="B624" s="2" t="s">
        <v>2131</v>
      </c>
      <c r="C624" s="2" t="s">
        <v>465</v>
      </c>
    </row>
    <row r="625" spans="1:3" x14ac:dyDescent="0.45">
      <c r="A625" s="2">
        <v>624</v>
      </c>
      <c r="B625" s="2" t="s">
        <v>2132</v>
      </c>
      <c r="C625" s="2" t="s">
        <v>466</v>
      </c>
    </row>
    <row r="626" spans="1:3" x14ac:dyDescent="0.45">
      <c r="A626" s="2">
        <v>625</v>
      </c>
      <c r="B626" s="2" t="s">
        <v>2130</v>
      </c>
      <c r="C626" s="2" t="s">
        <v>467</v>
      </c>
    </row>
    <row r="627" spans="1:3" x14ac:dyDescent="0.45">
      <c r="A627" s="2">
        <v>626</v>
      </c>
      <c r="B627" s="2" t="s">
        <v>2133</v>
      </c>
      <c r="C627" s="3">
        <v>30415</v>
      </c>
    </row>
    <row r="628" spans="1:3" x14ac:dyDescent="0.45">
      <c r="A628" s="2">
        <v>627</v>
      </c>
      <c r="B628" s="2" t="s">
        <v>2131</v>
      </c>
      <c r="C628" s="2" t="s">
        <v>468</v>
      </c>
    </row>
    <row r="629" spans="1:3" x14ac:dyDescent="0.45">
      <c r="A629" s="2">
        <v>628</v>
      </c>
      <c r="B629" s="2" t="s">
        <v>2132</v>
      </c>
      <c r="C629" s="2" t="s">
        <v>469</v>
      </c>
    </row>
    <row r="630" spans="1:3" x14ac:dyDescent="0.45">
      <c r="A630" s="2">
        <v>629</v>
      </c>
      <c r="B630" s="2" t="s">
        <v>2130</v>
      </c>
      <c r="C630" s="2" t="s">
        <v>470</v>
      </c>
    </row>
    <row r="631" spans="1:3" x14ac:dyDescent="0.45">
      <c r="A631" s="2">
        <v>630</v>
      </c>
      <c r="B631" s="2" t="s">
        <v>2133</v>
      </c>
      <c r="C631" s="3">
        <v>30422</v>
      </c>
    </row>
    <row r="632" spans="1:3" x14ac:dyDescent="0.45">
      <c r="A632" s="2">
        <v>631</v>
      </c>
      <c r="B632" s="2" t="s">
        <v>2131</v>
      </c>
      <c r="C632" s="2" t="s">
        <v>471</v>
      </c>
    </row>
    <row r="633" spans="1:3" x14ac:dyDescent="0.45">
      <c r="A633" s="2">
        <v>632</v>
      </c>
      <c r="B633" s="2" t="s">
        <v>2132</v>
      </c>
      <c r="C633" s="2" t="s">
        <v>472</v>
      </c>
    </row>
    <row r="634" spans="1:3" x14ac:dyDescent="0.45">
      <c r="A634" s="2">
        <v>633</v>
      </c>
      <c r="B634" s="2" t="s">
        <v>2130</v>
      </c>
      <c r="C634" s="2" t="s">
        <v>473</v>
      </c>
    </row>
    <row r="635" spans="1:3" x14ac:dyDescent="0.45">
      <c r="A635" s="2">
        <v>634</v>
      </c>
      <c r="B635" s="2" t="s">
        <v>2133</v>
      </c>
      <c r="C635" s="3">
        <v>30443</v>
      </c>
    </row>
    <row r="636" spans="1:3" x14ac:dyDescent="0.45">
      <c r="A636" s="2">
        <v>635</v>
      </c>
      <c r="B636" s="2" t="s">
        <v>2131</v>
      </c>
      <c r="C636" s="2" t="s">
        <v>474</v>
      </c>
    </row>
    <row r="637" spans="1:3" x14ac:dyDescent="0.45">
      <c r="A637" s="2">
        <v>636</v>
      </c>
      <c r="B637" s="2" t="s">
        <v>2132</v>
      </c>
      <c r="C637" s="2" t="s">
        <v>475</v>
      </c>
    </row>
    <row r="638" spans="1:3" x14ac:dyDescent="0.45">
      <c r="A638" s="2">
        <v>637</v>
      </c>
      <c r="B638" s="2" t="s">
        <v>2130</v>
      </c>
      <c r="C638" s="2" t="s">
        <v>476</v>
      </c>
    </row>
    <row r="639" spans="1:3" x14ac:dyDescent="0.45">
      <c r="A639" s="2">
        <v>638</v>
      </c>
      <c r="B639" s="2" t="s">
        <v>2133</v>
      </c>
      <c r="C639" s="3">
        <v>30450</v>
      </c>
    </row>
    <row r="640" spans="1:3" x14ac:dyDescent="0.45">
      <c r="A640" s="2">
        <v>639</v>
      </c>
      <c r="B640" s="2" t="s">
        <v>2131</v>
      </c>
      <c r="C640" s="2" t="s">
        <v>477</v>
      </c>
    </row>
    <row r="641" spans="1:3" x14ac:dyDescent="0.45">
      <c r="A641" s="2">
        <v>640</v>
      </c>
      <c r="B641" s="2" t="s">
        <v>2132</v>
      </c>
      <c r="C641" s="2" t="s">
        <v>478</v>
      </c>
    </row>
    <row r="642" spans="1:3" x14ac:dyDescent="0.45">
      <c r="A642" s="2">
        <v>641</v>
      </c>
      <c r="B642" s="2" t="s">
        <v>2130</v>
      </c>
      <c r="C642" s="2" t="s">
        <v>479</v>
      </c>
    </row>
    <row r="643" spans="1:3" x14ac:dyDescent="0.45">
      <c r="A643" s="2">
        <v>642</v>
      </c>
      <c r="B643" s="2" t="s">
        <v>2133</v>
      </c>
      <c r="C643" s="3">
        <v>30597</v>
      </c>
    </row>
    <row r="644" spans="1:3" x14ac:dyDescent="0.45">
      <c r="A644" s="2">
        <v>643</v>
      </c>
      <c r="B644" s="2" t="s">
        <v>2131</v>
      </c>
      <c r="C644" s="2" t="s">
        <v>480</v>
      </c>
    </row>
    <row r="645" spans="1:3" x14ac:dyDescent="0.45">
      <c r="A645" s="2">
        <v>644</v>
      </c>
      <c r="B645" s="2" t="s">
        <v>2132</v>
      </c>
      <c r="C645" s="2" t="s">
        <v>481</v>
      </c>
    </row>
    <row r="646" spans="1:3" x14ac:dyDescent="0.45">
      <c r="A646" s="2">
        <v>645</v>
      </c>
      <c r="B646" s="2" t="s">
        <v>2130</v>
      </c>
      <c r="C646" s="2" t="s">
        <v>482</v>
      </c>
    </row>
    <row r="647" spans="1:3" x14ac:dyDescent="0.45">
      <c r="A647" s="2">
        <v>646</v>
      </c>
      <c r="B647" s="2" t="s">
        <v>2133</v>
      </c>
      <c r="C647" s="3">
        <v>30604</v>
      </c>
    </row>
    <row r="648" spans="1:3" x14ac:dyDescent="0.45">
      <c r="A648" s="2">
        <v>647</v>
      </c>
      <c r="B648" s="2" t="s">
        <v>2131</v>
      </c>
      <c r="C648" s="2" t="s">
        <v>483</v>
      </c>
    </row>
    <row r="649" spans="1:3" x14ac:dyDescent="0.45">
      <c r="A649" s="2">
        <v>648</v>
      </c>
      <c r="B649" s="2" t="s">
        <v>2132</v>
      </c>
      <c r="C649" s="2" t="s">
        <v>484</v>
      </c>
    </row>
    <row r="650" spans="1:3" x14ac:dyDescent="0.45">
      <c r="A650" s="2">
        <v>649</v>
      </c>
      <c r="B650" s="2" t="s">
        <v>2130</v>
      </c>
      <c r="C650" s="2" t="s">
        <v>485</v>
      </c>
    </row>
    <row r="651" spans="1:3" x14ac:dyDescent="0.45">
      <c r="A651" s="2">
        <v>650</v>
      </c>
      <c r="B651" s="2" t="s">
        <v>2133</v>
      </c>
      <c r="C651" s="3">
        <v>30611</v>
      </c>
    </row>
    <row r="652" spans="1:3" x14ac:dyDescent="0.45">
      <c r="A652" s="2">
        <v>651</v>
      </c>
      <c r="B652" s="2" t="s">
        <v>2131</v>
      </c>
      <c r="C652" s="2" t="s">
        <v>486</v>
      </c>
    </row>
    <row r="653" spans="1:3" x14ac:dyDescent="0.45">
      <c r="A653" s="2">
        <v>652</v>
      </c>
      <c r="B653" s="2" t="s">
        <v>2132</v>
      </c>
      <c r="C653" s="2" t="s">
        <v>487</v>
      </c>
    </row>
    <row r="654" spans="1:3" x14ac:dyDescent="0.45">
      <c r="A654" s="2">
        <v>653</v>
      </c>
      <c r="B654" s="2" t="s">
        <v>2130</v>
      </c>
      <c r="C654" s="2" t="s">
        <v>488</v>
      </c>
    </row>
    <row r="655" spans="1:3" x14ac:dyDescent="0.45">
      <c r="A655" s="2">
        <v>654</v>
      </c>
      <c r="B655" s="2" t="s">
        <v>2133</v>
      </c>
      <c r="C655" s="3">
        <v>30625</v>
      </c>
    </row>
    <row r="656" spans="1:3" x14ac:dyDescent="0.45">
      <c r="A656" s="2">
        <v>655</v>
      </c>
      <c r="B656" s="2" t="s">
        <v>2131</v>
      </c>
      <c r="C656" s="2" t="s">
        <v>489</v>
      </c>
    </row>
    <row r="657" spans="1:3" x14ac:dyDescent="0.45">
      <c r="A657" s="2">
        <v>656</v>
      </c>
      <c r="B657" s="2" t="s">
        <v>2132</v>
      </c>
      <c r="C657" s="2" t="s">
        <v>490</v>
      </c>
    </row>
    <row r="658" spans="1:3" x14ac:dyDescent="0.45">
      <c r="A658" s="2">
        <v>657</v>
      </c>
      <c r="B658" s="2" t="s">
        <v>2130</v>
      </c>
      <c r="C658" s="2" t="s">
        <v>491</v>
      </c>
    </row>
    <row r="659" spans="1:3" x14ac:dyDescent="0.45">
      <c r="A659" s="2">
        <v>658</v>
      </c>
      <c r="B659" s="2" t="s">
        <v>2133</v>
      </c>
      <c r="C659" s="3">
        <v>30632</v>
      </c>
    </row>
    <row r="660" spans="1:3" x14ac:dyDescent="0.45">
      <c r="A660" s="2">
        <v>659</v>
      </c>
      <c r="B660" s="2" t="s">
        <v>2131</v>
      </c>
      <c r="C660" s="2" t="s">
        <v>492</v>
      </c>
    </row>
    <row r="661" spans="1:3" x14ac:dyDescent="0.45">
      <c r="A661" s="2">
        <v>660</v>
      </c>
      <c r="B661" s="2" t="s">
        <v>2132</v>
      </c>
      <c r="C661" s="2" t="s">
        <v>493</v>
      </c>
    </row>
    <row r="662" spans="1:3" x14ac:dyDescent="0.45">
      <c r="A662" s="2">
        <v>661</v>
      </c>
      <c r="B662" s="2" t="s">
        <v>2130</v>
      </c>
      <c r="C662" s="2" t="s">
        <v>494</v>
      </c>
    </row>
    <row r="663" spans="1:3" x14ac:dyDescent="0.45">
      <c r="A663" s="2">
        <v>662</v>
      </c>
      <c r="B663" s="2" t="s">
        <v>2133</v>
      </c>
      <c r="C663" s="3">
        <v>30639</v>
      </c>
    </row>
    <row r="664" spans="1:3" x14ac:dyDescent="0.45">
      <c r="A664" s="2">
        <v>663</v>
      </c>
      <c r="B664" s="2" t="s">
        <v>2131</v>
      </c>
      <c r="C664" s="2" t="s">
        <v>495</v>
      </c>
    </row>
    <row r="665" spans="1:3" x14ac:dyDescent="0.45">
      <c r="A665" s="2">
        <v>664</v>
      </c>
      <c r="B665" s="2" t="s">
        <v>2132</v>
      </c>
      <c r="C665" s="2" t="s">
        <v>496</v>
      </c>
    </row>
    <row r="666" spans="1:3" x14ac:dyDescent="0.45">
      <c r="A666" s="2">
        <v>665</v>
      </c>
      <c r="B666" s="2" t="s">
        <v>2130</v>
      </c>
      <c r="C666" s="2" t="s">
        <v>497</v>
      </c>
    </row>
    <row r="667" spans="1:3" x14ac:dyDescent="0.45">
      <c r="A667" s="2">
        <v>666</v>
      </c>
      <c r="B667" s="2" t="s">
        <v>2133</v>
      </c>
      <c r="C667" s="3">
        <v>30653</v>
      </c>
    </row>
    <row r="668" spans="1:3" x14ac:dyDescent="0.45">
      <c r="A668" s="2">
        <v>667</v>
      </c>
      <c r="B668" s="2" t="s">
        <v>2131</v>
      </c>
      <c r="C668" s="2" t="s">
        <v>498</v>
      </c>
    </row>
    <row r="669" spans="1:3" x14ac:dyDescent="0.45">
      <c r="A669" s="2">
        <v>668</v>
      </c>
      <c r="B669" s="2" t="s">
        <v>2132</v>
      </c>
      <c r="C669" s="2" t="s">
        <v>499</v>
      </c>
    </row>
    <row r="670" spans="1:3" x14ac:dyDescent="0.45">
      <c r="A670" s="2">
        <v>669</v>
      </c>
      <c r="B670" s="2" t="s">
        <v>2130</v>
      </c>
      <c r="C670" s="2" t="s">
        <v>500</v>
      </c>
    </row>
    <row r="671" spans="1:3" x14ac:dyDescent="0.45">
      <c r="A671" s="2">
        <v>670</v>
      </c>
      <c r="B671" s="2" t="s">
        <v>2133</v>
      </c>
      <c r="C671" s="3">
        <v>30660</v>
      </c>
    </row>
    <row r="672" spans="1:3" x14ac:dyDescent="0.45">
      <c r="A672" s="2">
        <v>671</v>
      </c>
      <c r="B672" s="2" t="s">
        <v>2131</v>
      </c>
      <c r="C672" s="2" t="s">
        <v>501</v>
      </c>
    </row>
    <row r="673" spans="1:3" x14ac:dyDescent="0.45">
      <c r="A673" s="2">
        <v>672</v>
      </c>
      <c r="B673" s="2" t="s">
        <v>2132</v>
      </c>
      <c r="C673" s="2" t="s">
        <v>502</v>
      </c>
    </row>
    <row r="674" spans="1:3" x14ac:dyDescent="0.45">
      <c r="A674" s="2">
        <v>673</v>
      </c>
      <c r="B674" s="2" t="s">
        <v>2130</v>
      </c>
      <c r="C674" s="2" t="s">
        <v>503</v>
      </c>
    </row>
    <row r="675" spans="1:3" x14ac:dyDescent="0.45">
      <c r="A675" s="2">
        <v>674</v>
      </c>
      <c r="B675" s="2" t="s">
        <v>2133</v>
      </c>
      <c r="C675" s="3">
        <v>30695</v>
      </c>
    </row>
    <row r="676" spans="1:3" x14ac:dyDescent="0.45">
      <c r="A676" s="2">
        <v>675</v>
      </c>
      <c r="B676" s="2" t="s">
        <v>2131</v>
      </c>
      <c r="C676" s="2" t="s">
        <v>504</v>
      </c>
    </row>
    <row r="677" spans="1:3" x14ac:dyDescent="0.45">
      <c r="A677" s="2">
        <v>676</v>
      </c>
      <c r="B677" s="2" t="s">
        <v>2132</v>
      </c>
      <c r="C677" s="2" t="s">
        <v>505</v>
      </c>
    </row>
    <row r="678" spans="1:3" x14ac:dyDescent="0.45">
      <c r="A678" s="2">
        <v>677</v>
      </c>
      <c r="B678" s="2" t="s">
        <v>2130</v>
      </c>
      <c r="C678" s="2" t="s">
        <v>506</v>
      </c>
    </row>
    <row r="679" spans="1:3" x14ac:dyDescent="0.45">
      <c r="A679" s="2">
        <v>678</v>
      </c>
      <c r="B679" s="2" t="s">
        <v>2133</v>
      </c>
      <c r="C679" s="3">
        <v>30702</v>
      </c>
    </row>
    <row r="680" spans="1:3" x14ac:dyDescent="0.45">
      <c r="A680" s="2">
        <v>679</v>
      </c>
      <c r="B680" s="2" t="s">
        <v>2131</v>
      </c>
      <c r="C680" s="2" t="s">
        <v>507</v>
      </c>
    </row>
    <row r="681" spans="1:3" x14ac:dyDescent="0.45">
      <c r="A681" s="2">
        <v>680</v>
      </c>
      <c r="B681" s="2" t="s">
        <v>2132</v>
      </c>
      <c r="C681" s="2" t="s">
        <v>508</v>
      </c>
    </row>
    <row r="682" spans="1:3" x14ac:dyDescent="0.45">
      <c r="A682" s="2">
        <v>681</v>
      </c>
      <c r="B682" s="2" t="s">
        <v>2130</v>
      </c>
      <c r="C682" s="2" t="s">
        <v>509</v>
      </c>
    </row>
    <row r="683" spans="1:3" x14ac:dyDescent="0.45">
      <c r="A683" s="2">
        <v>682</v>
      </c>
      <c r="B683" s="2" t="s">
        <v>2133</v>
      </c>
      <c r="C683" s="3">
        <v>30709</v>
      </c>
    </row>
    <row r="684" spans="1:3" x14ac:dyDescent="0.45">
      <c r="A684" s="2">
        <v>683</v>
      </c>
      <c r="B684" s="2" t="s">
        <v>2131</v>
      </c>
      <c r="C684" s="2" t="s">
        <v>510</v>
      </c>
    </row>
    <row r="685" spans="1:3" x14ac:dyDescent="0.45">
      <c r="A685" s="2">
        <v>684</v>
      </c>
      <c r="B685" s="2" t="s">
        <v>2132</v>
      </c>
      <c r="C685" s="2" t="s">
        <v>511</v>
      </c>
    </row>
    <row r="686" spans="1:3" x14ac:dyDescent="0.45">
      <c r="A686" s="2">
        <v>685</v>
      </c>
      <c r="B686" s="2" t="s">
        <v>2130</v>
      </c>
      <c r="C686" s="2" t="s">
        <v>512</v>
      </c>
    </row>
    <row r="687" spans="1:3" x14ac:dyDescent="0.45">
      <c r="A687" s="2">
        <v>686</v>
      </c>
      <c r="B687" s="2" t="s">
        <v>2133</v>
      </c>
      <c r="C687" s="3">
        <v>30723</v>
      </c>
    </row>
    <row r="688" spans="1:3" x14ac:dyDescent="0.45">
      <c r="A688" s="2">
        <v>687</v>
      </c>
      <c r="B688" s="2" t="s">
        <v>2131</v>
      </c>
      <c r="C688" s="2" t="s">
        <v>513</v>
      </c>
    </row>
    <row r="689" spans="1:3" x14ac:dyDescent="0.45">
      <c r="A689" s="2">
        <v>688</v>
      </c>
      <c r="B689" s="2" t="s">
        <v>2132</v>
      </c>
      <c r="C689" s="2" t="s">
        <v>514</v>
      </c>
    </row>
    <row r="690" spans="1:3" x14ac:dyDescent="0.45">
      <c r="A690" s="2">
        <v>689</v>
      </c>
      <c r="B690" s="2" t="s">
        <v>2130</v>
      </c>
      <c r="C690" s="2" t="s">
        <v>515</v>
      </c>
    </row>
    <row r="691" spans="1:3" x14ac:dyDescent="0.45">
      <c r="A691" s="2">
        <v>690</v>
      </c>
      <c r="B691" s="2" t="s">
        <v>2133</v>
      </c>
      <c r="C691" s="3">
        <v>30730</v>
      </c>
    </row>
    <row r="692" spans="1:3" x14ac:dyDescent="0.45">
      <c r="A692" s="2">
        <v>691</v>
      </c>
      <c r="B692" s="2" t="s">
        <v>2131</v>
      </c>
      <c r="C692" s="2" t="s">
        <v>516</v>
      </c>
    </row>
    <row r="693" spans="1:3" x14ac:dyDescent="0.45">
      <c r="A693" s="2">
        <v>692</v>
      </c>
      <c r="B693" s="2" t="s">
        <v>2132</v>
      </c>
      <c r="C693" s="2" t="s">
        <v>517</v>
      </c>
    </row>
    <row r="694" spans="1:3" x14ac:dyDescent="0.45">
      <c r="A694" s="2">
        <v>693</v>
      </c>
      <c r="B694" s="2" t="s">
        <v>2130</v>
      </c>
      <c r="C694" s="2" t="s">
        <v>518</v>
      </c>
    </row>
    <row r="695" spans="1:3" x14ac:dyDescent="0.45">
      <c r="A695" s="2">
        <v>694</v>
      </c>
      <c r="B695" s="2" t="s">
        <v>2133</v>
      </c>
      <c r="C695" s="3">
        <v>30737</v>
      </c>
    </row>
    <row r="696" spans="1:3" x14ac:dyDescent="0.45">
      <c r="A696" s="2">
        <v>695</v>
      </c>
      <c r="B696" s="2" t="s">
        <v>2131</v>
      </c>
      <c r="C696" s="2" t="s">
        <v>519</v>
      </c>
    </row>
    <row r="697" spans="1:3" x14ac:dyDescent="0.45">
      <c r="A697" s="2">
        <v>696</v>
      </c>
      <c r="B697" s="2" t="s">
        <v>2132</v>
      </c>
      <c r="C697" s="2" t="s">
        <v>520</v>
      </c>
    </row>
    <row r="698" spans="1:3" x14ac:dyDescent="0.45">
      <c r="A698" s="2">
        <v>697</v>
      </c>
      <c r="B698" s="2" t="s">
        <v>2130</v>
      </c>
      <c r="C698" s="2" t="s">
        <v>521</v>
      </c>
    </row>
    <row r="699" spans="1:3" x14ac:dyDescent="0.45">
      <c r="A699" s="2">
        <v>698</v>
      </c>
      <c r="B699" s="2" t="s">
        <v>2133</v>
      </c>
      <c r="C699" s="3">
        <v>30758</v>
      </c>
    </row>
    <row r="700" spans="1:3" x14ac:dyDescent="0.45">
      <c r="A700" s="2">
        <v>699</v>
      </c>
      <c r="B700" s="2" t="s">
        <v>2131</v>
      </c>
      <c r="C700" s="2" t="s">
        <v>522</v>
      </c>
    </row>
    <row r="701" spans="1:3" x14ac:dyDescent="0.45">
      <c r="A701" s="2">
        <v>700</v>
      </c>
      <c r="B701" s="2" t="s">
        <v>2132</v>
      </c>
      <c r="C701" s="2" t="s">
        <v>523</v>
      </c>
    </row>
    <row r="702" spans="1:3" x14ac:dyDescent="0.45">
      <c r="A702" s="2">
        <v>701</v>
      </c>
      <c r="B702" s="2" t="s">
        <v>2130</v>
      </c>
      <c r="C702" s="2" t="s">
        <v>524</v>
      </c>
    </row>
    <row r="703" spans="1:3" x14ac:dyDescent="0.45">
      <c r="A703" s="2">
        <v>702</v>
      </c>
      <c r="B703" s="2" t="s">
        <v>2133</v>
      </c>
      <c r="C703" s="3">
        <v>30779</v>
      </c>
    </row>
    <row r="704" spans="1:3" x14ac:dyDescent="0.45">
      <c r="A704" s="2">
        <v>703</v>
      </c>
      <c r="B704" s="2" t="s">
        <v>2131</v>
      </c>
      <c r="C704" s="2" t="s">
        <v>525</v>
      </c>
    </row>
    <row r="705" spans="1:3" x14ac:dyDescent="0.45">
      <c r="A705" s="2">
        <v>704</v>
      </c>
      <c r="B705" s="2" t="s">
        <v>2132</v>
      </c>
      <c r="C705" s="2" t="s">
        <v>526</v>
      </c>
    </row>
    <row r="706" spans="1:3" x14ac:dyDescent="0.45">
      <c r="A706" s="2">
        <v>705</v>
      </c>
      <c r="B706" s="2" t="s">
        <v>2130</v>
      </c>
      <c r="C706" s="2" t="s">
        <v>527</v>
      </c>
    </row>
    <row r="707" spans="1:3" x14ac:dyDescent="0.45">
      <c r="A707" s="2">
        <v>706</v>
      </c>
      <c r="B707" s="2" t="s">
        <v>2133</v>
      </c>
      <c r="C707" s="3">
        <v>30786</v>
      </c>
    </row>
    <row r="708" spans="1:3" x14ac:dyDescent="0.45">
      <c r="A708" s="2">
        <v>707</v>
      </c>
      <c r="B708" s="2" t="s">
        <v>2131</v>
      </c>
      <c r="C708" s="2" t="s">
        <v>528</v>
      </c>
    </row>
    <row r="709" spans="1:3" x14ac:dyDescent="0.45">
      <c r="A709" s="2">
        <v>708</v>
      </c>
      <c r="B709" s="2" t="s">
        <v>2132</v>
      </c>
      <c r="C709" s="2" t="s">
        <v>529</v>
      </c>
    </row>
    <row r="710" spans="1:3" x14ac:dyDescent="0.45">
      <c r="A710" s="2">
        <v>709</v>
      </c>
      <c r="B710" s="2" t="s">
        <v>2130</v>
      </c>
      <c r="C710" s="2" t="s">
        <v>530</v>
      </c>
    </row>
    <row r="711" spans="1:3" x14ac:dyDescent="0.45">
      <c r="A711" s="2">
        <v>710</v>
      </c>
      <c r="B711" s="2" t="s">
        <v>2133</v>
      </c>
      <c r="C711" s="3">
        <v>30807</v>
      </c>
    </row>
    <row r="712" spans="1:3" x14ac:dyDescent="0.45">
      <c r="A712" s="2">
        <v>711</v>
      </c>
      <c r="B712" s="2" t="s">
        <v>2131</v>
      </c>
      <c r="C712" s="2" t="s">
        <v>531</v>
      </c>
    </row>
    <row r="713" spans="1:3" x14ac:dyDescent="0.45">
      <c r="A713" s="2">
        <v>712</v>
      </c>
      <c r="B713" s="2" t="s">
        <v>2132</v>
      </c>
      <c r="C713" s="2" t="s">
        <v>532</v>
      </c>
    </row>
    <row r="714" spans="1:3" x14ac:dyDescent="0.45">
      <c r="A714" s="2">
        <v>713</v>
      </c>
      <c r="B714" s="2" t="s">
        <v>2130</v>
      </c>
      <c r="C714" s="2" t="s">
        <v>533</v>
      </c>
    </row>
    <row r="715" spans="1:3" x14ac:dyDescent="0.45">
      <c r="A715" s="2">
        <v>714</v>
      </c>
      <c r="B715" s="2" t="s">
        <v>2133</v>
      </c>
      <c r="C715" s="3">
        <v>30814</v>
      </c>
    </row>
    <row r="716" spans="1:3" x14ac:dyDescent="0.45">
      <c r="A716" s="2">
        <v>715</v>
      </c>
      <c r="B716" s="2" t="s">
        <v>2131</v>
      </c>
      <c r="C716" s="2" t="s">
        <v>534</v>
      </c>
    </row>
    <row r="717" spans="1:3" x14ac:dyDescent="0.45">
      <c r="A717" s="2">
        <v>716</v>
      </c>
      <c r="B717" s="2" t="s">
        <v>2132</v>
      </c>
      <c r="C717" s="2" t="s">
        <v>535</v>
      </c>
    </row>
    <row r="718" spans="1:3" x14ac:dyDescent="0.45">
      <c r="A718" s="2">
        <v>717</v>
      </c>
      <c r="B718" s="2" t="s">
        <v>2130</v>
      </c>
      <c r="C718" s="2" t="s">
        <v>536</v>
      </c>
    </row>
    <row r="719" spans="1:3" x14ac:dyDescent="0.45">
      <c r="A719" s="2">
        <v>718</v>
      </c>
      <c r="B719" s="2" t="s">
        <v>2133</v>
      </c>
      <c r="C719" s="3">
        <v>30961</v>
      </c>
    </row>
    <row r="720" spans="1:3" x14ac:dyDescent="0.45">
      <c r="A720" s="2">
        <v>719</v>
      </c>
      <c r="B720" s="2" t="s">
        <v>2131</v>
      </c>
      <c r="C720" s="2" t="s">
        <v>537</v>
      </c>
    </row>
    <row r="721" spans="1:3" x14ac:dyDescent="0.45">
      <c r="A721" s="2">
        <v>720</v>
      </c>
      <c r="B721" s="2" t="s">
        <v>2132</v>
      </c>
      <c r="C721" s="2" t="s">
        <v>538</v>
      </c>
    </row>
    <row r="722" spans="1:3" x14ac:dyDescent="0.45">
      <c r="A722" s="2">
        <v>721</v>
      </c>
      <c r="B722" s="2" t="s">
        <v>2130</v>
      </c>
      <c r="C722" s="2" t="s">
        <v>539</v>
      </c>
    </row>
    <row r="723" spans="1:3" x14ac:dyDescent="0.45">
      <c r="A723" s="2">
        <v>722</v>
      </c>
      <c r="B723" s="2" t="s">
        <v>2133</v>
      </c>
      <c r="C723" s="3">
        <v>30968</v>
      </c>
    </row>
    <row r="724" spans="1:3" x14ac:dyDescent="0.45">
      <c r="A724" s="2">
        <v>723</v>
      </c>
      <c r="B724" s="2" t="s">
        <v>2131</v>
      </c>
      <c r="C724" s="2" t="s">
        <v>540</v>
      </c>
    </row>
    <row r="725" spans="1:3" x14ac:dyDescent="0.45">
      <c r="A725" s="2">
        <v>724</v>
      </c>
      <c r="B725" s="2" t="s">
        <v>2132</v>
      </c>
      <c r="C725" s="2" t="s">
        <v>541</v>
      </c>
    </row>
    <row r="726" spans="1:3" x14ac:dyDescent="0.45">
      <c r="A726" s="2">
        <v>725</v>
      </c>
      <c r="B726" s="2" t="s">
        <v>2130</v>
      </c>
      <c r="C726" s="2" t="s">
        <v>542</v>
      </c>
    </row>
    <row r="727" spans="1:3" x14ac:dyDescent="0.45">
      <c r="A727" s="2">
        <v>726</v>
      </c>
      <c r="B727" s="2" t="s">
        <v>2133</v>
      </c>
      <c r="C727" s="3">
        <v>30975</v>
      </c>
    </row>
    <row r="728" spans="1:3" x14ac:dyDescent="0.45">
      <c r="A728" s="2">
        <v>727</v>
      </c>
      <c r="B728" s="2" t="s">
        <v>2131</v>
      </c>
      <c r="C728" s="2" t="s">
        <v>543</v>
      </c>
    </row>
    <row r="729" spans="1:3" x14ac:dyDescent="0.45">
      <c r="A729" s="2">
        <v>728</v>
      </c>
      <c r="B729" s="2" t="s">
        <v>2132</v>
      </c>
      <c r="C729" s="2" t="s">
        <v>544</v>
      </c>
    </row>
    <row r="730" spans="1:3" x14ac:dyDescent="0.45">
      <c r="A730" s="2">
        <v>729</v>
      </c>
      <c r="B730" s="2" t="s">
        <v>2130</v>
      </c>
      <c r="C730" s="2" t="s">
        <v>545</v>
      </c>
    </row>
    <row r="731" spans="1:3" x14ac:dyDescent="0.45">
      <c r="A731" s="2">
        <v>730</v>
      </c>
      <c r="B731" s="2" t="s">
        <v>2133</v>
      </c>
      <c r="C731" s="3">
        <v>30989</v>
      </c>
    </row>
    <row r="732" spans="1:3" x14ac:dyDescent="0.45">
      <c r="A732" s="2">
        <v>731</v>
      </c>
      <c r="B732" s="2" t="s">
        <v>2131</v>
      </c>
      <c r="C732" s="2" t="s">
        <v>546</v>
      </c>
    </row>
    <row r="733" spans="1:3" x14ac:dyDescent="0.45">
      <c r="A733" s="2">
        <v>732</v>
      </c>
      <c r="B733" s="2" t="s">
        <v>2132</v>
      </c>
      <c r="C733" s="2" t="s">
        <v>547</v>
      </c>
    </row>
    <row r="734" spans="1:3" x14ac:dyDescent="0.45">
      <c r="A734" s="2">
        <v>733</v>
      </c>
      <c r="B734" s="2" t="s">
        <v>2130</v>
      </c>
      <c r="C734" s="2" t="s">
        <v>548</v>
      </c>
    </row>
    <row r="735" spans="1:3" x14ac:dyDescent="0.45">
      <c r="A735" s="2">
        <v>734</v>
      </c>
      <c r="B735" s="2" t="s">
        <v>2133</v>
      </c>
      <c r="C735" s="3">
        <v>30996</v>
      </c>
    </row>
    <row r="736" spans="1:3" x14ac:dyDescent="0.45">
      <c r="A736" s="2">
        <v>735</v>
      </c>
      <c r="B736" s="2" t="s">
        <v>2131</v>
      </c>
      <c r="C736" s="2" t="s">
        <v>549</v>
      </c>
    </row>
    <row r="737" spans="1:3" x14ac:dyDescent="0.45">
      <c r="A737" s="2">
        <v>736</v>
      </c>
      <c r="B737" s="2" t="s">
        <v>2132</v>
      </c>
      <c r="C737" s="2" t="s">
        <v>425</v>
      </c>
    </row>
    <row r="738" spans="1:3" x14ac:dyDescent="0.45">
      <c r="A738" s="2">
        <v>737</v>
      </c>
      <c r="B738" s="2" t="s">
        <v>2130</v>
      </c>
      <c r="C738" s="2" t="s">
        <v>550</v>
      </c>
    </row>
    <row r="739" spans="1:3" x14ac:dyDescent="0.45">
      <c r="A739" s="2">
        <v>738</v>
      </c>
      <c r="B739" s="2" t="s">
        <v>2133</v>
      </c>
      <c r="C739" s="3">
        <v>31003</v>
      </c>
    </row>
    <row r="740" spans="1:3" x14ac:dyDescent="0.45">
      <c r="A740" s="2">
        <v>739</v>
      </c>
      <c r="B740" s="2" t="s">
        <v>2131</v>
      </c>
      <c r="C740" s="2" t="s">
        <v>551</v>
      </c>
    </row>
    <row r="741" spans="1:3" x14ac:dyDescent="0.45">
      <c r="A741" s="2">
        <v>740</v>
      </c>
      <c r="B741" s="2" t="s">
        <v>2132</v>
      </c>
      <c r="C741" s="2" t="s">
        <v>425</v>
      </c>
    </row>
    <row r="742" spans="1:3" x14ac:dyDescent="0.45">
      <c r="A742" s="2">
        <v>741</v>
      </c>
      <c r="B742" s="2" t="s">
        <v>2130</v>
      </c>
      <c r="C742" s="2" t="s">
        <v>552</v>
      </c>
    </row>
    <row r="743" spans="1:3" x14ac:dyDescent="0.45">
      <c r="A743" s="2">
        <v>742</v>
      </c>
      <c r="B743" s="2" t="s">
        <v>2133</v>
      </c>
      <c r="C743" s="3">
        <v>31017</v>
      </c>
    </row>
    <row r="744" spans="1:3" x14ac:dyDescent="0.45">
      <c r="A744" s="2">
        <v>743</v>
      </c>
      <c r="B744" s="2" t="s">
        <v>2131</v>
      </c>
      <c r="C744" s="2" t="s">
        <v>553</v>
      </c>
    </row>
    <row r="745" spans="1:3" x14ac:dyDescent="0.45">
      <c r="A745" s="2">
        <v>744</v>
      </c>
      <c r="B745" s="2" t="s">
        <v>2132</v>
      </c>
      <c r="C745" s="2" t="s">
        <v>425</v>
      </c>
    </row>
    <row r="746" spans="1:3" x14ac:dyDescent="0.45">
      <c r="A746" s="2">
        <v>745</v>
      </c>
      <c r="B746" s="2" t="s">
        <v>2130</v>
      </c>
      <c r="C746" s="2" t="s">
        <v>554</v>
      </c>
    </row>
    <row r="747" spans="1:3" x14ac:dyDescent="0.45">
      <c r="A747" s="2">
        <v>746</v>
      </c>
      <c r="B747" s="2" t="s">
        <v>2133</v>
      </c>
      <c r="C747" s="3">
        <v>31024</v>
      </c>
    </row>
    <row r="748" spans="1:3" x14ac:dyDescent="0.45">
      <c r="A748" s="2">
        <v>747</v>
      </c>
      <c r="B748" s="2" t="s">
        <v>2131</v>
      </c>
      <c r="C748" s="2" t="s">
        <v>555</v>
      </c>
    </row>
    <row r="749" spans="1:3" x14ac:dyDescent="0.45">
      <c r="A749" s="2">
        <v>748</v>
      </c>
      <c r="B749" s="2" t="s">
        <v>2132</v>
      </c>
      <c r="C749" s="2" t="s">
        <v>425</v>
      </c>
    </row>
    <row r="750" spans="1:3" x14ac:dyDescent="0.45">
      <c r="A750" s="2">
        <v>749</v>
      </c>
      <c r="B750" s="2" t="s">
        <v>2130</v>
      </c>
      <c r="C750" s="2" t="s">
        <v>556</v>
      </c>
    </row>
    <row r="751" spans="1:3" x14ac:dyDescent="0.45">
      <c r="A751" s="2">
        <v>750</v>
      </c>
      <c r="B751" s="2" t="s">
        <v>2133</v>
      </c>
      <c r="C751" s="3">
        <v>31031</v>
      </c>
    </row>
    <row r="752" spans="1:3" x14ac:dyDescent="0.45">
      <c r="A752" s="2">
        <v>751</v>
      </c>
      <c r="B752" s="2" t="s">
        <v>2131</v>
      </c>
      <c r="C752" s="2" t="s">
        <v>557</v>
      </c>
    </row>
    <row r="753" spans="1:3" x14ac:dyDescent="0.45">
      <c r="A753" s="2">
        <v>752</v>
      </c>
      <c r="B753" s="2" t="s">
        <v>2132</v>
      </c>
      <c r="C753" s="2" t="s">
        <v>558</v>
      </c>
    </row>
    <row r="754" spans="1:3" x14ac:dyDescent="0.45">
      <c r="A754" s="2">
        <v>753</v>
      </c>
      <c r="B754" s="2" t="s">
        <v>2130</v>
      </c>
      <c r="C754" s="2" t="s">
        <v>559</v>
      </c>
    </row>
    <row r="755" spans="1:3" x14ac:dyDescent="0.45">
      <c r="A755" s="2">
        <v>754</v>
      </c>
      <c r="B755" s="2" t="s">
        <v>2133</v>
      </c>
      <c r="C755" s="3">
        <v>31059</v>
      </c>
    </row>
    <row r="756" spans="1:3" x14ac:dyDescent="0.45">
      <c r="A756" s="2">
        <v>755</v>
      </c>
      <c r="B756" s="2" t="s">
        <v>2131</v>
      </c>
      <c r="C756" s="2" t="s">
        <v>560</v>
      </c>
    </row>
    <row r="757" spans="1:3" x14ac:dyDescent="0.45">
      <c r="A757" s="2">
        <v>756</v>
      </c>
      <c r="B757" s="2" t="s">
        <v>2132</v>
      </c>
      <c r="C757" s="2" t="s">
        <v>425</v>
      </c>
    </row>
    <row r="758" spans="1:3" x14ac:dyDescent="0.45">
      <c r="A758" s="2">
        <v>757</v>
      </c>
      <c r="B758" s="2" t="s">
        <v>2130</v>
      </c>
      <c r="C758" s="2" t="s">
        <v>561</v>
      </c>
    </row>
    <row r="759" spans="1:3" x14ac:dyDescent="0.45">
      <c r="A759" s="2">
        <v>758</v>
      </c>
      <c r="B759" s="2" t="s">
        <v>2133</v>
      </c>
      <c r="C759" s="3">
        <v>31066</v>
      </c>
    </row>
    <row r="760" spans="1:3" x14ac:dyDescent="0.45">
      <c r="A760" s="2">
        <v>759</v>
      </c>
      <c r="B760" s="2" t="s">
        <v>2131</v>
      </c>
      <c r="C760" s="2" t="s">
        <v>562</v>
      </c>
    </row>
    <row r="761" spans="1:3" x14ac:dyDescent="0.45">
      <c r="A761" s="2">
        <v>760</v>
      </c>
      <c r="B761" s="2" t="s">
        <v>2132</v>
      </c>
      <c r="C761" s="2" t="s">
        <v>425</v>
      </c>
    </row>
    <row r="762" spans="1:3" x14ac:dyDescent="0.45">
      <c r="A762" s="2">
        <v>761</v>
      </c>
      <c r="B762" s="2" t="s">
        <v>2130</v>
      </c>
      <c r="C762" s="2" t="s">
        <v>563</v>
      </c>
    </row>
    <row r="763" spans="1:3" x14ac:dyDescent="0.45">
      <c r="A763" s="2">
        <v>762</v>
      </c>
      <c r="B763" s="2" t="s">
        <v>2133</v>
      </c>
      <c r="C763" s="3">
        <v>31080</v>
      </c>
    </row>
    <row r="764" spans="1:3" x14ac:dyDescent="0.45">
      <c r="A764" s="2">
        <v>763</v>
      </c>
      <c r="B764" s="2" t="s">
        <v>2131</v>
      </c>
      <c r="C764" s="2" t="s">
        <v>564</v>
      </c>
    </row>
    <row r="765" spans="1:3" x14ac:dyDescent="0.45">
      <c r="A765" s="2">
        <v>764</v>
      </c>
      <c r="B765" s="2" t="s">
        <v>2132</v>
      </c>
      <c r="C765" s="2" t="s">
        <v>425</v>
      </c>
    </row>
    <row r="766" spans="1:3" x14ac:dyDescent="0.45">
      <c r="A766" s="2">
        <v>765</v>
      </c>
      <c r="B766" s="2" t="s">
        <v>2130</v>
      </c>
      <c r="C766" s="2" t="s">
        <v>565</v>
      </c>
    </row>
    <row r="767" spans="1:3" x14ac:dyDescent="0.45">
      <c r="A767" s="2">
        <v>766</v>
      </c>
      <c r="B767" s="2" t="s">
        <v>2133</v>
      </c>
      <c r="C767" s="3">
        <v>31087</v>
      </c>
    </row>
    <row r="768" spans="1:3" x14ac:dyDescent="0.45">
      <c r="A768" s="2">
        <v>767</v>
      </c>
      <c r="B768" s="2" t="s">
        <v>2131</v>
      </c>
      <c r="C768" s="2" t="s">
        <v>566</v>
      </c>
    </row>
    <row r="769" spans="1:3" x14ac:dyDescent="0.45">
      <c r="A769" s="2">
        <v>768</v>
      </c>
      <c r="B769" s="2" t="s">
        <v>2132</v>
      </c>
      <c r="C769" s="2" t="s">
        <v>425</v>
      </c>
    </row>
    <row r="770" spans="1:3" x14ac:dyDescent="0.45">
      <c r="A770" s="2">
        <v>769</v>
      </c>
      <c r="B770" s="2" t="s">
        <v>2130</v>
      </c>
      <c r="C770" s="2" t="s">
        <v>567</v>
      </c>
    </row>
    <row r="771" spans="1:3" x14ac:dyDescent="0.45">
      <c r="A771" s="2">
        <v>770</v>
      </c>
      <c r="B771" s="2" t="s">
        <v>2133</v>
      </c>
      <c r="C771" s="3">
        <v>31094</v>
      </c>
    </row>
    <row r="772" spans="1:3" x14ac:dyDescent="0.45">
      <c r="A772" s="2">
        <v>771</v>
      </c>
      <c r="B772" s="2" t="s">
        <v>2131</v>
      </c>
      <c r="C772" s="2" t="s">
        <v>568</v>
      </c>
    </row>
    <row r="773" spans="1:3" x14ac:dyDescent="0.45">
      <c r="A773" s="2">
        <v>772</v>
      </c>
      <c r="B773" s="2" t="s">
        <v>2132</v>
      </c>
      <c r="C773" s="2" t="s">
        <v>425</v>
      </c>
    </row>
    <row r="774" spans="1:3" x14ac:dyDescent="0.45">
      <c r="A774" s="2">
        <v>773</v>
      </c>
      <c r="B774" s="2" t="s">
        <v>2130</v>
      </c>
      <c r="C774" s="2" t="s">
        <v>569</v>
      </c>
    </row>
    <row r="775" spans="1:3" x14ac:dyDescent="0.45">
      <c r="A775" s="2">
        <v>774</v>
      </c>
      <c r="B775" s="2" t="s">
        <v>2133</v>
      </c>
      <c r="C775" s="3">
        <v>31108</v>
      </c>
    </row>
    <row r="776" spans="1:3" x14ac:dyDescent="0.45">
      <c r="A776" s="2">
        <v>775</v>
      </c>
      <c r="B776" s="2" t="s">
        <v>2131</v>
      </c>
      <c r="C776" s="2" t="s">
        <v>570</v>
      </c>
    </row>
    <row r="777" spans="1:3" x14ac:dyDescent="0.45">
      <c r="A777" s="2">
        <v>776</v>
      </c>
      <c r="B777" s="2" t="s">
        <v>2132</v>
      </c>
      <c r="C777" s="2" t="s">
        <v>571</v>
      </c>
    </row>
    <row r="778" spans="1:3" x14ac:dyDescent="0.45">
      <c r="A778" s="2">
        <v>777</v>
      </c>
      <c r="B778" s="2" t="s">
        <v>2130</v>
      </c>
      <c r="C778" s="2" t="s">
        <v>572</v>
      </c>
    </row>
    <row r="779" spans="1:3" x14ac:dyDescent="0.45">
      <c r="A779" s="2">
        <v>778</v>
      </c>
      <c r="B779" s="2" t="s">
        <v>2133</v>
      </c>
      <c r="C779" s="4">
        <v>31136</v>
      </c>
    </row>
    <row r="780" spans="1:3" x14ac:dyDescent="0.45">
      <c r="A780" s="2">
        <v>779</v>
      </c>
      <c r="B780" s="2" t="s">
        <v>2131</v>
      </c>
      <c r="C780" s="2" t="s">
        <v>573</v>
      </c>
    </row>
    <row r="781" spans="1:3" x14ac:dyDescent="0.45">
      <c r="A781" s="2">
        <v>780</v>
      </c>
      <c r="B781" s="2" t="s">
        <v>2132</v>
      </c>
      <c r="C781" s="2" t="s">
        <v>425</v>
      </c>
    </row>
    <row r="782" spans="1:3" x14ac:dyDescent="0.45">
      <c r="A782" s="2">
        <v>781</v>
      </c>
      <c r="B782" s="2" t="s">
        <v>2130</v>
      </c>
      <c r="C782" s="2" t="s">
        <v>574</v>
      </c>
    </row>
    <row r="783" spans="1:3" x14ac:dyDescent="0.45">
      <c r="A783" s="2">
        <v>782</v>
      </c>
      <c r="B783" s="2" t="s">
        <v>2133</v>
      </c>
      <c r="C783" s="3">
        <v>31143</v>
      </c>
    </row>
    <row r="784" spans="1:3" x14ac:dyDescent="0.45">
      <c r="A784" s="2">
        <v>783</v>
      </c>
      <c r="B784" s="2" t="s">
        <v>2131</v>
      </c>
      <c r="C784" s="2" t="s">
        <v>575</v>
      </c>
    </row>
    <row r="785" spans="1:3" x14ac:dyDescent="0.45">
      <c r="A785" s="2">
        <v>784</v>
      </c>
      <c r="B785" s="2" t="s">
        <v>2132</v>
      </c>
      <c r="C785" s="2" t="s">
        <v>425</v>
      </c>
    </row>
    <row r="786" spans="1:3" x14ac:dyDescent="0.45">
      <c r="A786" s="2">
        <v>785</v>
      </c>
      <c r="B786" s="2" t="s">
        <v>2130</v>
      </c>
      <c r="C786" s="2" t="s">
        <v>576</v>
      </c>
    </row>
    <row r="787" spans="1:3" x14ac:dyDescent="0.45">
      <c r="A787" s="2">
        <v>786</v>
      </c>
      <c r="B787" s="2" t="s">
        <v>2133</v>
      </c>
      <c r="C787" s="3">
        <v>31150</v>
      </c>
    </row>
    <row r="788" spans="1:3" x14ac:dyDescent="0.45">
      <c r="A788" s="2">
        <v>787</v>
      </c>
      <c r="B788" s="2" t="s">
        <v>2131</v>
      </c>
      <c r="C788" s="2" t="s">
        <v>577</v>
      </c>
    </row>
    <row r="789" spans="1:3" x14ac:dyDescent="0.45">
      <c r="A789" s="2">
        <v>788</v>
      </c>
      <c r="B789" s="2" t="s">
        <v>2132</v>
      </c>
      <c r="C789" s="2" t="s">
        <v>425</v>
      </c>
    </row>
    <row r="790" spans="1:3" x14ac:dyDescent="0.45">
      <c r="A790" s="2">
        <v>789</v>
      </c>
      <c r="B790" s="2" t="s">
        <v>2130</v>
      </c>
      <c r="C790" s="2" t="s">
        <v>578</v>
      </c>
    </row>
    <row r="791" spans="1:3" x14ac:dyDescent="0.45">
      <c r="A791" s="2">
        <v>790</v>
      </c>
      <c r="B791" s="2" t="s">
        <v>2133</v>
      </c>
      <c r="C791" s="3">
        <v>31360</v>
      </c>
    </row>
    <row r="792" spans="1:3" x14ac:dyDescent="0.45">
      <c r="A792" s="2">
        <v>791</v>
      </c>
      <c r="B792" s="2" t="s">
        <v>2131</v>
      </c>
      <c r="C792" s="2" t="s">
        <v>579</v>
      </c>
    </row>
    <row r="793" spans="1:3" x14ac:dyDescent="0.45">
      <c r="A793" s="2">
        <v>792</v>
      </c>
      <c r="B793" s="2" t="s">
        <v>2132</v>
      </c>
      <c r="C793" s="2" t="s">
        <v>580</v>
      </c>
    </row>
    <row r="794" spans="1:3" x14ac:dyDescent="0.45">
      <c r="A794" s="2">
        <v>793</v>
      </c>
      <c r="B794" s="2" t="s">
        <v>2130</v>
      </c>
      <c r="C794" s="2" t="s">
        <v>581</v>
      </c>
    </row>
    <row r="795" spans="1:3" x14ac:dyDescent="0.45">
      <c r="A795" s="2">
        <v>794</v>
      </c>
      <c r="B795" s="2" t="s">
        <v>2133</v>
      </c>
      <c r="C795" s="3">
        <v>31367</v>
      </c>
    </row>
    <row r="796" spans="1:3" x14ac:dyDescent="0.45">
      <c r="A796" s="2">
        <v>795</v>
      </c>
      <c r="B796" s="2" t="s">
        <v>2131</v>
      </c>
      <c r="C796" s="2" t="s">
        <v>582</v>
      </c>
    </row>
    <row r="797" spans="1:3" x14ac:dyDescent="0.45">
      <c r="A797" s="2">
        <v>796</v>
      </c>
      <c r="B797" s="2" t="s">
        <v>2132</v>
      </c>
      <c r="C797" s="2" t="s">
        <v>425</v>
      </c>
    </row>
    <row r="798" spans="1:3" x14ac:dyDescent="0.45">
      <c r="A798" s="2">
        <v>797</v>
      </c>
      <c r="B798" s="2" t="s">
        <v>2130</v>
      </c>
      <c r="C798" s="2" t="s">
        <v>583</v>
      </c>
    </row>
    <row r="799" spans="1:3" x14ac:dyDescent="0.45">
      <c r="A799" s="2">
        <v>798</v>
      </c>
      <c r="B799" s="2" t="s">
        <v>2133</v>
      </c>
      <c r="C799" s="3">
        <v>31374</v>
      </c>
    </row>
    <row r="800" spans="1:3" x14ac:dyDescent="0.45">
      <c r="A800" s="2">
        <v>799</v>
      </c>
      <c r="B800" s="2" t="s">
        <v>2131</v>
      </c>
      <c r="C800" s="2" t="s">
        <v>584</v>
      </c>
    </row>
    <row r="801" spans="1:3" x14ac:dyDescent="0.45">
      <c r="A801" s="2">
        <v>800</v>
      </c>
      <c r="B801" s="2" t="s">
        <v>2132</v>
      </c>
      <c r="C801" s="2" t="s">
        <v>425</v>
      </c>
    </row>
    <row r="802" spans="1:3" x14ac:dyDescent="0.45">
      <c r="A802" s="2">
        <v>801</v>
      </c>
      <c r="B802" s="2" t="s">
        <v>2130</v>
      </c>
      <c r="C802" s="2" t="s">
        <v>585</v>
      </c>
    </row>
    <row r="803" spans="1:3" x14ac:dyDescent="0.45">
      <c r="A803" s="2">
        <v>802</v>
      </c>
      <c r="B803" s="2" t="s">
        <v>2133</v>
      </c>
      <c r="C803" s="3">
        <v>31388</v>
      </c>
    </row>
    <row r="804" spans="1:3" x14ac:dyDescent="0.45">
      <c r="A804" s="2">
        <v>803</v>
      </c>
      <c r="B804" s="2" t="s">
        <v>2131</v>
      </c>
      <c r="C804" s="2" t="s">
        <v>586</v>
      </c>
    </row>
    <row r="805" spans="1:3" x14ac:dyDescent="0.45">
      <c r="A805" s="2">
        <v>804</v>
      </c>
      <c r="B805" s="2" t="s">
        <v>2132</v>
      </c>
      <c r="C805" s="2" t="s">
        <v>587</v>
      </c>
    </row>
    <row r="806" spans="1:3" x14ac:dyDescent="0.45">
      <c r="A806" s="2">
        <v>805</v>
      </c>
      <c r="B806" s="2" t="s">
        <v>2130</v>
      </c>
      <c r="C806" s="2" t="s">
        <v>588</v>
      </c>
    </row>
    <row r="807" spans="1:3" x14ac:dyDescent="0.45">
      <c r="A807" s="2">
        <v>806</v>
      </c>
      <c r="B807" s="2" t="s">
        <v>2133</v>
      </c>
      <c r="C807" s="3">
        <v>31395</v>
      </c>
    </row>
    <row r="808" spans="1:3" x14ac:dyDescent="0.45">
      <c r="A808" s="2">
        <v>807</v>
      </c>
      <c r="B808" s="2" t="s">
        <v>2131</v>
      </c>
      <c r="C808" s="2" t="s">
        <v>589</v>
      </c>
    </row>
    <row r="809" spans="1:3" x14ac:dyDescent="0.45">
      <c r="A809" s="2">
        <v>808</v>
      </c>
      <c r="B809" s="2" t="s">
        <v>2132</v>
      </c>
      <c r="C809" s="2" t="s">
        <v>590</v>
      </c>
    </row>
    <row r="810" spans="1:3" x14ac:dyDescent="0.45">
      <c r="A810" s="2">
        <v>809</v>
      </c>
      <c r="B810" s="2" t="s">
        <v>2130</v>
      </c>
      <c r="C810" s="2" t="s">
        <v>591</v>
      </c>
    </row>
    <row r="811" spans="1:3" x14ac:dyDescent="0.45">
      <c r="A811" s="2">
        <v>810</v>
      </c>
      <c r="B811" s="2" t="s">
        <v>2133</v>
      </c>
      <c r="C811" s="3">
        <v>31402</v>
      </c>
    </row>
    <row r="812" spans="1:3" x14ac:dyDescent="0.45">
      <c r="A812" s="2">
        <v>811</v>
      </c>
      <c r="B812" s="2" t="s">
        <v>2131</v>
      </c>
      <c r="C812" s="2" t="s">
        <v>592</v>
      </c>
    </row>
    <row r="813" spans="1:3" x14ac:dyDescent="0.45">
      <c r="A813" s="2">
        <v>812</v>
      </c>
      <c r="B813" s="2" t="s">
        <v>2132</v>
      </c>
      <c r="C813" s="2" t="s">
        <v>425</v>
      </c>
    </row>
    <row r="814" spans="1:3" x14ac:dyDescent="0.45">
      <c r="A814" s="2">
        <v>813</v>
      </c>
      <c r="B814" s="2" t="s">
        <v>2130</v>
      </c>
      <c r="C814" s="2" t="s">
        <v>593</v>
      </c>
    </row>
    <row r="815" spans="1:3" x14ac:dyDescent="0.45">
      <c r="A815" s="2">
        <v>814</v>
      </c>
      <c r="B815" s="2" t="s">
        <v>2133</v>
      </c>
      <c r="C815" s="3">
        <v>31430</v>
      </c>
    </row>
    <row r="816" spans="1:3" x14ac:dyDescent="0.45">
      <c r="A816" s="2">
        <v>815</v>
      </c>
      <c r="B816" s="2" t="s">
        <v>2131</v>
      </c>
      <c r="C816" s="2" t="s">
        <v>594</v>
      </c>
    </row>
    <row r="817" spans="1:3" x14ac:dyDescent="0.45">
      <c r="A817" s="2">
        <v>816</v>
      </c>
      <c r="B817" s="2" t="s">
        <v>2132</v>
      </c>
      <c r="C817" s="2" t="s">
        <v>425</v>
      </c>
    </row>
    <row r="818" spans="1:3" x14ac:dyDescent="0.45">
      <c r="A818" s="2">
        <v>817</v>
      </c>
      <c r="B818" s="2" t="s">
        <v>2130</v>
      </c>
      <c r="C818" s="2" t="s">
        <v>595</v>
      </c>
    </row>
    <row r="819" spans="1:3" x14ac:dyDescent="0.45">
      <c r="A819" s="2">
        <v>818</v>
      </c>
      <c r="B819" s="2" t="s">
        <v>2133</v>
      </c>
      <c r="C819" s="3">
        <v>31437</v>
      </c>
    </row>
    <row r="820" spans="1:3" x14ac:dyDescent="0.45">
      <c r="A820" s="2">
        <v>819</v>
      </c>
      <c r="B820" s="2" t="s">
        <v>2131</v>
      </c>
      <c r="C820" s="2" t="s">
        <v>596</v>
      </c>
    </row>
    <row r="821" spans="1:3" x14ac:dyDescent="0.45">
      <c r="A821" s="2">
        <v>820</v>
      </c>
      <c r="B821" s="2" t="s">
        <v>2132</v>
      </c>
      <c r="C821" s="2" t="s">
        <v>425</v>
      </c>
    </row>
    <row r="822" spans="1:3" x14ac:dyDescent="0.45">
      <c r="A822" s="2">
        <v>821</v>
      </c>
      <c r="B822" s="2" t="s">
        <v>2130</v>
      </c>
      <c r="C822" s="2" t="s">
        <v>597</v>
      </c>
    </row>
    <row r="823" spans="1:3" x14ac:dyDescent="0.45">
      <c r="A823" s="2">
        <v>822</v>
      </c>
      <c r="B823" s="2" t="s">
        <v>2133</v>
      </c>
      <c r="C823" s="3">
        <v>31451</v>
      </c>
    </row>
    <row r="824" spans="1:3" x14ac:dyDescent="0.45">
      <c r="A824" s="2">
        <v>823</v>
      </c>
      <c r="B824" s="2" t="s">
        <v>2131</v>
      </c>
      <c r="C824" s="2" t="s">
        <v>598</v>
      </c>
    </row>
    <row r="825" spans="1:3" x14ac:dyDescent="0.45">
      <c r="A825" s="2">
        <v>824</v>
      </c>
      <c r="B825" s="2" t="s">
        <v>2132</v>
      </c>
      <c r="C825" s="2" t="s">
        <v>425</v>
      </c>
    </row>
    <row r="826" spans="1:3" x14ac:dyDescent="0.45">
      <c r="A826" s="2">
        <v>825</v>
      </c>
      <c r="B826" s="2" t="s">
        <v>2130</v>
      </c>
      <c r="C826" s="2" t="s">
        <v>599</v>
      </c>
    </row>
    <row r="827" spans="1:3" x14ac:dyDescent="0.45">
      <c r="A827" s="2">
        <v>826</v>
      </c>
      <c r="B827" s="2" t="s">
        <v>2133</v>
      </c>
      <c r="C827" s="3">
        <v>31458</v>
      </c>
    </row>
    <row r="828" spans="1:3" x14ac:dyDescent="0.45">
      <c r="A828" s="2">
        <v>827</v>
      </c>
      <c r="B828" s="2" t="s">
        <v>2131</v>
      </c>
      <c r="C828" s="2" t="s">
        <v>600</v>
      </c>
    </row>
    <row r="829" spans="1:3" x14ac:dyDescent="0.45">
      <c r="A829" s="2">
        <v>828</v>
      </c>
      <c r="B829" s="2" t="s">
        <v>2132</v>
      </c>
      <c r="C829" s="2" t="s">
        <v>425</v>
      </c>
    </row>
    <row r="830" spans="1:3" x14ac:dyDescent="0.45">
      <c r="A830" s="2">
        <v>829</v>
      </c>
      <c r="B830" s="2" t="s">
        <v>2130</v>
      </c>
      <c r="C830" s="2" t="s">
        <v>601</v>
      </c>
    </row>
    <row r="831" spans="1:3" x14ac:dyDescent="0.45">
      <c r="A831" s="2">
        <v>830</v>
      </c>
      <c r="B831" s="2" t="s">
        <v>2133</v>
      </c>
      <c r="C831" s="3">
        <v>31465</v>
      </c>
    </row>
    <row r="832" spans="1:3" x14ac:dyDescent="0.45">
      <c r="A832" s="2">
        <v>831</v>
      </c>
      <c r="B832" s="2" t="s">
        <v>2131</v>
      </c>
      <c r="C832" s="2" t="s">
        <v>602</v>
      </c>
    </row>
    <row r="833" spans="1:3" x14ac:dyDescent="0.45">
      <c r="A833" s="2">
        <v>832</v>
      </c>
      <c r="B833" s="2" t="s">
        <v>2132</v>
      </c>
      <c r="C833" s="2" t="s">
        <v>425</v>
      </c>
    </row>
    <row r="834" spans="1:3" x14ac:dyDescent="0.45">
      <c r="A834" s="2">
        <v>833</v>
      </c>
      <c r="B834" s="2" t="s">
        <v>2130</v>
      </c>
      <c r="C834" s="2" t="s">
        <v>603</v>
      </c>
    </row>
    <row r="835" spans="1:3" x14ac:dyDescent="0.45">
      <c r="A835" s="2">
        <v>834</v>
      </c>
      <c r="B835" s="2" t="s">
        <v>2133</v>
      </c>
      <c r="C835" s="3">
        <v>31486</v>
      </c>
    </row>
    <row r="836" spans="1:3" x14ac:dyDescent="0.45">
      <c r="A836" s="2">
        <v>835</v>
      </c>
      <c r="B836" s="2" t="s">
        <v>2131</v>
      </c>
      <c r="C836" s="2" t="s">
        <v>604</v>
      </c>
    </row>
    <row r="837" spans="1:3" x14ac:dyDescent="0.45">
      <c r="A837" s="2">
        <v>836</v>
      </c>
      <c r="B837" s="2" t="s">
        <v>2132</v>
      </c>
      <c r="C837" s="2" t="s">
        <v>425</v>
      </c>
    </row>
    <row r="838" spans="1:3" x14ac:dyDescent="0.45">
      <c r="A838" s="2">
        <v>837</v>
      </c>
      <c r="B838" s="2" t="s">
        <v>2130</v>
      </c>
      <c r="C838" s="2" t="s">
        <v>605</v>
      </c>
    </row>
    <row r="839" spans="1:3" x14ac:dyDescent="0.45">
      <c r="A839" s="2">
        <v>838</v>
      </c>
      <c r="B839" s="2" t="s">
        <v>2133</v>
      </c>
      <c r="C839" s="3">
        <v>31493</v>
      </c>
    </row>
    <row r="840" spans="1:3" x14ac:dyDescent="0.45">
      <c r="A840" s="2">
        <v>839</v>
      </c>
      <c r="B840" s="2" t="s">
        <v>2131</v>
      </c>
      <c r="C840" s="2" t="s">
        <v>606</v>
      </c>
    </row>
    <row r="841" spans="1:3" x14ac:dyDescent="0.45">
      <c r="A841" s="2">
        <v>840</v>
      </c>
      <c r="B841" s="2" t="s">
        <v>2132</v>
      </c>
      <c r="C841" s="2" t="s">
        <v>425</v>
      </c>
    </row>
    <row r="842" spans="1:3" x14ac:dyDescent="0.45">
      <c r="A842" s="2">
        <v>841</v>
      </c>
      <c r="B842" s="2" t="s">
        <v>2130</v>
      </c>
      <c r="C842" s="2" t="s">
        <v>607</v>
      </c>
    </row>
    <row r="843" spans="1:3" x14ac:dyDescent="0.45">
      <c r="A843" s="2">
        <v>842</v>
      </c>
      <c r="B843" s="2" t="s">
        <v>2133</v>
      </c>
      <c r="C843" s="3">
        <v>31514</v>
      </c>
    </row>
    <row r="844" spans="1:3" x14ac:dyDescent="0.45">
      <c r="A844" s="2">
        <v>843</v>
      </c>
      <c r="B844" s="2" t="s">
        <v>2131</v>
      </c>
      <c r="C844" s="2" t="s">
        <v>608</v>
      </c>
    </row>
    <row r="845" spans="1:3" x14ac:dyDescent="0.45">
      <c r="A845" s="2">
        <v>844</v>
      </c>
      <c r="B845" s="2" t="s">
        <v>2132</v>
      </c>
      <c r="C845" s="2" t="s">
        <v>425</v>
      </c>
    </row>
    <row r="846" spans="1:3" x14ac:dyDescent="0.45">
      <c r="A846" s="2">
        <v>845</v>
      </c>
      <c r="B846" s="2" t="s">
        <v>2130</v>
      </c>
      <c r="C846" s="2" t="s">
        <v>609</v>
      </c>
    </row>
    <row r="847" spans="1:3" x14ac:dyDescent="0.45">
      <c r="A847" s="2">
        <v>846</v>
      </c>
      <c r="B847" s="2" t="s">
        <v>2133</v>
      </c>
      <c r="C847" s="3">
        <v>31521</v>
      </c>
    </row>
    <row r="848" spans="1:3" x14ac:dyDescent="0.45">
      <c r="A848" s="2">
        <v>847</v>
      </c>
      <c r="B848" s="2" t="s">
        <v>2131</v>
      </c>
      <c r="C848" s="2" t="s">
        <v>610</v>
      </c>
    </row>
    <row r="849" spans="1:3" x14ac:dyDescent="0.45">
      <c r="A849" s="2">
        <v>848</v>
      </c>
      <c r="B849" s="2" t="s">
        <v>2132</v>
      </c>
      <c r="C849" s="2" t="s">
        <v>425</v>
      </c>
    </row>
    <row r="850" spans="1:3" x14ac:dyDescent="0.45">
      <c r="A850" s="2">
        <v>849</v>
      </c>
      <c r="B850" s="2" t="s">
        <v>2130</v>
      </c>
      <c r="C850" s="2" t="s">
        <v>611</v>
      </c>
    </row>
    <row r="851" spans="1:3" x14ac:dyDescent="0.45">
      <c r="A851" s="2">
        <v>850</v>
      </c>
      <c r="B851" s="2" t="s">
        <v>2133</v>
      </c>
      <c r="C851" s="3">
        <v>31542</v>
      </c>
    </row>
    <row r="852" spans="1:3" x14ac:dyDescent="0.45">
      <c r="A852" s="2">
        <v>851</v>
      </c>
      <c r="B852" s="2" t="s">
        <v>2131</v>
      </c>
      <c r="C852" s="2" t="s">
        <v>612</v>
      </c>
    </row>
    <row r="853" spans="1:3" x14ac:dyDescent="0.45">
      <c r="A853" s="2">
        <v>852</v>
      </c>
      <c r="B853" s="2" t="s">
        <v>2132</v>
      </c>
      <c r="C853" s="2" t="s">
        <v>425</v>
      </c>
    </row>
    <row r="854" spans="1:3" x14ac:dyDescent="0.45">
      <c r="A854" s="2">
        <v>853</v>
      </c>
      <c r="B854" s="2" t="s">
        <v>2130</v>
      </c>
      <c r="C854" s="2" t="s">
        <v>613</v>
      </c>
    </row>
    <row r="855" spans="1:3" x14ac:dyDescent="0.45">
      <c r="A855" s="2">
        <v>854</v>
      </c>
      <c r="B855" s="2" t="s">
        <v>2133</v>
      </c>
      <c r="C855" s="3">
        <v>31549</v>
      </c>
    </row>
    <row r="856" spans="1:3" x14ac:dyDescent="0.45">
      <c r="A856" s="2">
        <v>855</v>
      </c>
      <c r="B856" s="2" t="s">
        <v>2131</v>
      </c>
      <c r="C856" s="2" t="s">
        <v>614</v>
      </c>
    </row>
    <row r="857" spans="1:3" x14ac:dyDescent="0.45">
      <c r="A857" s="2">
        <v>856</v>
      </c>
      <c r="B857" s="2" t="s">
        <v>2132</v>
      </c>
      <c r="C857" s="2" t="s">
        <v>425</v>
      </c>
    </row>
    <row r="858" spans="1:3" x14ac:dyDescent="0.45">
      <c r="A858" s="2">
        <v>857</v>
      </c>
      <c r="B858" s="2" t="s">
        <v>2130</v>
      </c>
      <c r="C858" s="2" t="s">
        <v>615</v>
      </c>
    </row>
    <row r="859" spans="1:3" x14ac:dyDescent="0.45">
      <c r="A859" s="2">
        <v>858</v>
      </c>
      <c r="B859" s="2" t="s">
        <v>2133</v>
      </c>
      <c r="C859" s="3">
        <v>31556</v>
      </c>
    </row>
    <row r="860" spans="1:3" x14ac:dyDescent="0.45">
      <c r="A860" s="2">
        <v>859</v>
      </c>
      <c r="B860" s="2" t="s">
        <v>2131</v>
      </c>
      <c r="C860" s="2" t="s">
        <v>616</v>
      </c>
    </row>
    <row r="861" spans="1:3" x14ac:dyDescent="0.45">
      <c r="A861" s="2">
        <v>860</v>
      </c>
      <c r="B861" s="2" t="s">
        <v>2132</v>
      </c>
      <c r="C861" s="2" t="s">
        <v>425</v>
      </c>
    </row>
    <row r="862" spans="1:3" x14ac:dyDescent="0.45">
      <c r="A862" s="2">
        <v>861</v>
      </c>
      <c r="B862" s="2" t="s">
        <v>2130</v>
      </c>
      <c r="C862" s="2" t="s">
        <v>617</v>
      </c>
    </row>
    <row r="863" spans="1:3" x14ac:dyDescent="0.45">
      <c r="A863" s="2">
        <v>862</v>
      </c>
      <c r="B863" s="2" t="s">
        <v>2133</v>
      </c>
      <c r="C863" s="3">
        <v>31696</v>
      </c>
    </row>
    <row r="864" spans="1:3" x14ac:dyDescent="0.45">
      <c r="A864" s="2">
        <v>863</v>
      </c>
      <c r="B864" s="2" t="s">
        <v>2131</v>
      </c>
      <c r="C864" s="2" t="s">
        <v>618</v>
      </c>
    </row>
    <row r="865" spans="1:3" x14ac:dyDescent="0.45">
      <c r="A865" s="2">
        <v>864</v>
      </c>
      <c r="B865" s="2" t="s">
        <v>2132</v>
      </c>
      <c r="C865" s="2" t="s">
        <v>425</v>
      </c>
    </row>
    <row r="866" spans="1:3" x14ac:dyDescent="0.45">
      <c r="A866" s="2">
        <v>865</v>
      </c>
      <c r="B866" s="2" t="s">
        <v>2130</v>
      </c>
      <c r="C866" s="2" t="s">
        <v>619</v>
      </c>
    </row>
    <row r="867" spans="1:3" x14ac:dyDescent="0.45">
      <c r="A867" s="2">
        <v>866</v>
      </c>
      <c r="B867" s="2" t="s">
        <v>2133</v>
      </c>
      <c r="C867" s="3">
        <v>31703</v>
      </c>
    </row>
    <row r="868" spans="1:3" x14ac:dyDescent="0.45">
      <c r="A868" s="2">
        <v>867</v>
      </c>
      <c r="B868" s="2" t="s">
        <v>2131</v>
      </c>
      <c r="C868" s="2" t="s">
        <v>620</v>
      </c>
    </row>
    <row r="869" spans="1:3" x14ac:dyDescent="0.45">
      <c r="A869" s="2">
        <v>868</v>
      </c>
      <c r="B869" s="2" t="s">
        <v>2132</v>
      </c>
      <c r="C869" s="2" t="s">
        <v>425</v>
      </c>
    </row>
    <row r="870" spans="1:3" x14ac:dyDescent="0.45">
      <c r="A870" s="2">
        <v>869</v>
      </c>
      <c r="B870" s="2" t="s">
        <v>2130</v>
      </c>
      <c r="C870" s="2" t="s">
        <v>621</v>
      </c>
    </row>
    <row r="871" spans="1:3" x14ac:dyDescent="0.45">
      <c r="A871" s="2">
        <v>870</v>
      </c>
      <c r="B871" s="2" t="s">
        <v>2133</v>
      </c>
      <c r="C871" s="3">
        <v>31724</v>
      </c>
    </row>
    <row r="872" spans="1:3" x14ac:dyDescent="0.45">
      <c r="A872" s="2">
        <v>871</v>
      </c>
      <c r="B872" s="2" t="s">
        <v>2131</v>
      </c>
      <c r="C872" s="2" t="s">
        <v>622</v>
      </c>
    </row>
    <row r="873" spans="1:3" x14ac:dyDescent="0.45">
      <c r="A873" s="2">
        <v>872</v>
      </c>
      <c r="B873" s="2" t="s">
        <v>2132</v>
      </c>
      <c r="C873" s="2" t="s">
        <v>425</v>
      </c>
    </row>
    <row r="874" spans="1:3" x14ac:dyDescent="0.45">
      <c r="A874" s="2">
        <v>873</v>
      </c>
      <c r="B874" s="2" t="s">
        <v>2130</v>
      </c>
      <c r="C874" s="2" t="s">
        <v>623</v>
      </c>
    </row>
    <row r="875" spans="1:3" x14ac:dyDescent="0.45">
      <c r="A875" s="2">
        <v>874</v>
      </c>
      <c r="B875" s="2" t="s">
        <v>2133</v>
      </c>
      <c r="C875" s="3">
        <v>31731</v>
      </c>
    </row>
    <row r="876" spans="1:3" x14ac:dyDescent="0.45">
      <c r="A876" s="2">
        <v>875</v>
      </c>
      <c r="B876" s="2" t="s">
        <v>2131</v>
      </c>
      <c r="C876" s="2" t="s">
        <v>624</v>
      </c>
    </row>
    <row r="877" spans="1:3" x14ac:dyDescent="0.45">
      <c r="A877" s="2">
        <v>876</v>
      </c>
      <c r="B877" s="2" t="s">
        <v>2132</v>
      </c>
      <c r="C877" s="2" t="s">
        <v>425</v>
      </c>
    </row>
    <row r="878" spans="1:3" x14ac:dyDescent="0.45">
      <c r="A878" s="2">
        <v>877</v>
      </c>
      <c r="B878" s="2" t="s">
        <v>2130</v>
      </c>
      <c r="C878" s="2" t="s">
        <v>625</v>
      </c>
    </row>
    <row r="879" spans="1:3" x14ac:dyDescent="0.45">
      <c r="A879" s="2">
        <v>878</v>
      </c>
      <c r="B879" s="2" t="s">
        <v>2133</v>
      </c>
      <c r="C879" s="3">
        <v>31738</v>
      </c>
    </row>
    <row r="880" spans="1:3" x14ac:dyDescent="0.45">
      <c r="A880" s="2">
        <v>879</v>
      </c>
      <c r="B880" s="2" t="s">
        <v>2131</v>
      </c>
      <c r="C880" s="2" t="s">
        <v>626</v>
      </c>
    </row>
    <row r="881" spans="1:3" x14ac:dyDescent="0.45">
      <c r="A881" s="2">
        <v>880</v>
      </c>
      <c r="B881" s="2" t="s">
        <v>2132</v>
      </c>
      <c r="C881" s="2" t="s">
        <v>425</v>
      </c>
    </row>
    <row r="882" spans="1:3" x14ac:dyDescent="0.45">
      <c r="A882" s="2">
        <v>881</v>
      </c>
      <c r="B882" s="2" t="s">
        <v>2130</v>
      </c>
      <c r="C882" s="2" t="s">
        <v>627</v>
      </c>
    </row>
    <row r="883" spans="1:3" x14ac:dyDescent="0.45">
      <c r="A883" s="2">
        <v>882</v>
      </c>
      <c r="B883" s="2" t="s">
        <v>2133</v>
      </c>
      <c r="C883" s="3">
        <v>31752</v>
      </c>
    </row>
    <row r="884" spans="1:3" x14ac:dyDescent="0.45">
      <c r="A884" s="2">
        <v>883</v>
      </c>
      <c r="B884" s="2" t="s">
        <v>2131</v>
      </c>
      <c r="C884" s="2" t="s">
        <v>628</v>
      </c>
    </row>
    <row r="885" spans="1:3" x14ac:dyDescent="0.45">
      <c r="A885" s="2">
        <v>884</v>
      </c>
      <c r="B885" s="2" t="s">
        <v>2132</v>
      </c>
      <c r="C885" s="2" t="s">
        <v>425</v>
      </c>
    </row>
    <row r="886" spans="1:3" x14ac:dyDescent="0.45">
      <c r="A886" s="2">
        <v>885</v>
      </c>
      <c r="B886" s="2" t="s">
        <v>2130</v>
      </c>
      <c r="C886" s="2" t="s">
        <v>629</v>
      </c>
    </row>
    <row r="887" spans="1:3" x14ac:dyDescent="0.45">
      <c r="A887" s="2">
        <v>886</v>
      </c>
      <c r="B887" s="2" t="s">
        <v>2133</v>
      </c>
      <c r="C887" s="3">
        <v>31759</v>
      </c>
    </row>
    <row r="888" spans="1:3" x14ac:dyDescent="0.45">
      <c r="A888" s="2">
        <v>887</v>
      </c>
      <c r="B888" s="2" t="s">
        <v>2131</v>
      </c>
      <c r="C888" s="2" t="s">
        <v>630</v>
      </c>
    </row>
    <row r="889" spans="1:3" x14ac:dyDescent="0.45">
      <c r="A889" s="2">
        <v>888</v>
      </c>
      <c r="B889" s="2" t="s">
        <v>2132</v>
      </c>
      <c r="C889" s="2" t="s">
        <v>425</v>
      </c>
    </row>
    <row r="890" spans="1:3" x14ac:dyDescent="0.45">
      <c r="A890" s="2">
        <v>889</v>
      </c>
      <c r="B890" s="2" t="s">
        <v>2130</v>
      </c>
      <c r="C890" s="2" t="s">
        <v>631</v>
      </c>
    </row>
    <row r="891" spans="1:3" x14ac:dyDescent="0.45">
      <c r="A891" s="2">
        <v>890</v>
      </c>
      <c r="B891" s="2" t="s">
        <v>2133</v>
      </c>
      <c r="C891" s="3">
        <v>31766</v>
      </c>
    </row>
    <row r="892" spans="1:3" x14ac:dyDescent="0.45">
      <c r="A892" s="2">
        <v>891</v>
      </c>
      <c r="B892" s="2" t="s">
        <v>2131</v>
      </c>
      <c r="C892" s="2" t="s">
        <v>632</v>
      </c>
    </row>
    <row r="893" spans="1:3" x14ac:dyDescent="0.45">
      <c r="A893" s="2">
        <v>892</v>
      </c>
      <c r="B893" s="2" t="s">
        <v>2132</v>
      </c>
      <c r="C893" s="2" t="s">
        <v>633</v>
      </c>
    </row>
    <row r="894" spans="1:3" x14ac:dyDescent="0.45">
      <c r="A894" s="2">
        <v>893</v>
      </c>
      <c r="B894" s="2" t="s">
        <v>2130</v>
      </c>
      <c r="C894" s="2" t="s">
        <v>634</v>
      </c>
    </row>
    <row r="895" spans="1:3" x14ac:dyDescent="0.45">
      <c r="A895" s="2">
        <v>894</v>
      </c>
      <c r="B895" s="2" t="s">
        <v>2133</v>
      </c>
      <c r="C895" s="3">
        <v>31801</v>
      </c>
    </row>
    <row r="896" spans="1:3" x14ac:dyDescent="0.45">
      <c r="A896" s="2">
        <v>895</v>
      </c>
      <c r="B896" s="2" t="s">
        <v>2131</v>
      </c>
      <c r="C896" s="2" t="s">
        <v>635</v>
      </c>
    </row>
    <row r="897" spans="1:3" x14ac:dyDescent="0.45">
      <c r="A897" s="2">
        <v>896</v>
      </c>
      <c r="B897" s="2" t="s">
        <v>2132</v>
      </c>
      <c r="C897" s="2" t="s">
        <v>425</v>
      </c>
    </row>
    <row r="898" spans="1:3" x14ac:dyDescent="0.45">
      <c r="A898" s="2">
        <v>897</v>
      </c>
      <c r="B898" s="2" t="s">
        <v>2130</v>
      </c>
      <c r="C898" s="2" t="s">
        <v>636</v>
      </c>
    </row>
    <row r="899" spans="1:3" x14ac:dyDescent="0.45">
      <c r="A899" s="2">
        <v>898</v>
      </c>
      <c r="B899" s="2" t="s">
        <v>2133</v>
      </c>
      <c r="C899" s="3">
        <v>31808</v>
      </c>
    </row>
    <row r="900" spans="1:3" x14ac:dyDescent="0.45">
      <c r="A900" s="2">
        <v>899</v>
      </c>
      <c r="B900" s="2" t="s">
        <v>2131</v>
      </c>
      <c r="C900" s="2" t="s">
        <v>637</v>
      </c>
    </row>
    <row r="901" spans="1:3" x14ac:dyDescent="0.45">
      <c r="A901" s="2">
        <v>900</v>
      </c>
      <c r="B901" s="2" t="s">
        <v>2132</v>
      </c>
      <c r="C901" s="2" t="s">
        <v>425</v>
      </c>
    </row>
    <row r="902" spans="1:3" x14ac:dyDescent="0.45">
      <c r="A902" s="2">
        <v>901</v>
      </c>
      <c r="B902" s="2" t="s">
        <v>2130</v>
      </c>
      <c r="C902" s="2" t="s">
        <v>638</v>
      </c>
    </row>
    <row r="903" spans="1:3" x14ac:dyDescent="0.45">
      <c r="A903" s="2">
        <v>902</v>
      </c>
      <c r="B903" s="2" t="s">
        <v>2133</v>
      </c>
      <c r="C903" s="3">
        <v>31822</v>
      </c>
    </row>
    <row r="904" spans="1:3" x14ac:dyDescent="0.45">
      <c r="A904" s="2">
        <v>903</v>
      </c>
      <c r="B904" s="2" t="s">
        <v>2131</v>
      </c>
      <c r="C904" s="2" t="s">
        <v>639</v>
      </c>
    </row>
    <row r="905" spans="1:3" x14ac:dyDescent="0.45">
      <c r="A905" s="2">
        <v>904</v>
      </c>
      <c r="B905" s="2" t="s">
        <v>2132</v>
      </c>
      <c r="C905" s="2" t="s">
        <v>425</v>
      </c>
    </row>
    <row r="906" spans="1:3" x14ac:dyDescent="0.45">
      <c r="A906" s="2">
        <v>905</v>
      </c>
      <c r="B906" s="2" t="s">
        <v>2130</v>
      </c>
      <c r="C906" s="2" t="s">
        <v>640</v>
      </c>
    </row>
    <row r="907" spans="1:3" x14ac:dyDescent="0.45">
      <c r="A907" s="2">
        <v>906</v>
      </c>
      <c r="B907" s="2" t="s">
        <v>2133</v>
      </c>
      <c r="C907" s="3">
        <v>31829</v>
      </c>
    </row>
    <row r="908" spans="1:3" x14ac:dyDescent="0.45">
      <c r="A908" s="2">
        <v>907</v>
      </c>
      <c r="B908" s="2" t="s">
        <v>2131</v>
      </c>
      <c r="C908" s="2" t="s">
        <v>641</v>
      </c>
    </row>
    <row r="909" spans="1:3" x14ac:dyDescent="0.45">
      <c r="A909" s="2">
        <v>908</v>
      </c>
      <c r="B909" s="2" t="s">
        <v>2132</v>
      </c>
      <c r="C909" s="2" t="s">
        <v>425</v>
      </c>
    </row>
    <row r="910" spans="1:3" x14ac:dyDescent="0.45">
      <c r="A910" s="2">
        <v>909</v>
      </c>
      <c r="B910" s="2" t="s">
        <v>2130</v>
      </c>
      <c r="C910" s="2" t="s">
        <v>642</v>
      </c>
    </row>
    <row r="911" spans="1:3" x14ac:dyDescent="0.45">
      <c r="A911" s="2">
        <v>910</v>
      </c>
      <c r="B911" s="2" t="s">
        <v>2133</v>
      </c>
      <c r="C911" s="3">
        <v>31836</v>
      </c>
    </row>
    <row r="912" spans="1:3" x14ac:dyDescent="0.45">
      <c r="A912" s="2">
        <v>911</v>
      </c>
      <c r="B912" s="2" t="s">
        <v>2131</v>
      </c>
      <c r="C912" s="2" t="s">
        <v>643</v>
      </c>
    </row>
    <row r="913" spans="1:3" x14ac:dyDescent="0.45">
      <c r="A913" s="2">
        <v>912</v>
      </c>
      <c r="B913" s="2" t="s">
        <v>2132</v>
      </c>
      <c r="C913" s="2" t="s">
        <v>425</v>
      </c>
    </row>
    <row r="914" spans="1:3" x14ac:dyDescent="0.45">
      <c r="A914" s="2">
        <v>913</v>
      </c>
      <c r="B914" s="2" t="s">
        <v>2130</v>
      </c>
      <c r="C914" s="2" t="s">
        <v>644</v>
      </c>
    </row>
    <row r="915" spans="1:3" x14ac:dyDescent="0.45">
      <c r="A915" s="2">
        <v>914</v>
      </c>
      <c r="B915" s="2" t="s">
        <v>2133</v>
      </c>
      <c r="C915" s="3">
        <v>31857</v>
      </c>
    </row>
    <row r="916" spans="1:3" x14ac:dyDescent="0.45">
      <c r="A916" s="2">
        <v>915</v>
      </c>
      <c r="B916" s="2" t="s">
        <v>2131</v>
      </c>
      <c r="C916" s="2" t="s">
        <v>645</v>
      </c>
    </row>
    <row r="917" spans="1:3" x14ac:dyDescent="0.45">
      <c r="A917" s="2">
        <v>916</v>
      </c>
      <c r="B917" s="2" t="s">
        <v>2132</v>
      </c>
      <c r="C917" s="2" t="s">
        <v>425</v>
      </c>
    </row>
    <row r="918" spans="1:3" x14ac:dyDescent="0.45">
      <c r="A918" s="2">
        <v>917</v>
      </c>
      <c r="B918" s="2" t="s">
        <v>2130</v>
      </c>
      <c r="C918" s="2" t="s">
        <v>646</v>
      </c>
    </row>
    <row r="919" spans="1:3" x14ac:dyDescent="0.45">
      <c r="A919" s="2">
        <v>918</v>
      </c>
      <c r="B919" s="2" t="s">
        <v>2133</v>
      </c>
      <c r="C919" s="3">
        <v>31864</v>
      </c>
    </row>
    <row r="920" spans="1:3" x14ac:dyDescent="0.45">
      <c r="A920" s="2">
        <v>919</v>
      </c>
      <c r="B920" s="2" t="s">
        <v>2131</v>
      </c>
      <c r="C920" s="2" t="s">
        <v>647</v>
      </c>
    </row>
    <row r="921" spans="1:3" x14ac:dyDescent="0.45">
      <c r="A921" s="2">
        <v>920</v>
      </c>
      <c r="B921" s="2" t="s">
        <v>2132</v>
      </c>
      <c r="C921" s="2" t="s">
        <v>425</v>
      </c>
    </row>
    <row r="922" spans="1:3" x14ac:dyDescent="0.45">
      <c r="A922" s="2">
        <v>921</v>
      </c>
      <c r="B922" s="2" t="s">
        <v>2130</v>
      </c>
      <c r="C922" s="2" t="s">
        <v>648</v>
      </c>
    </row>
    <row r="923" spans="1:3" x14ac:dyDescent="0.45">
      <c r="A923" s="2">
        <v>922</v>
      </c>
      <c r="B923" s="2" t="s">
        <v>2133</v>
      </c>
      <c r="C923" s="3">
        <v>31878</v>
      </c>
    </row>
    <row r="924" spans="1:3" x14ac:dyDescent="0.45">
      <c r="A924" s="2">
        <v>923</v>
      </c>
      <c r="B924" s="2" t="s">
        <v>2131</v>
      </c>
      <c r="C924" s="2" t="s">
        <v>649</v>
      </c>
    </row>
    <row r="925" spans="1:3" x14ac:dyDescent="0.45">
      <c r="A925" s="2">
        <v>924</v>
      </c>
      <c r="B925" s="2" t="s">
        <v>2132</v>
      </c>
      <c r="C925" s="2" t="s">
        <v>425</v>
      </c>
    </row>
    <row r="926" spans="1:3" x14ac:dyDescent="0.45">
      <c r="A926" s="2">
        <v>925</v>
      </c>
      <c r="B926" s="2" t="s">
        <v>2130</v>
      </c>
      <c r="C926" s="2" t="s">
        <v>650</v>
      </c>
    </row>
    <row r="927" spans="1:3" x14ac:dyDescent="0.45">
      <c r="A927" s="2">
        <v>926</v>
      </c>
      <c r="B927" s="2" t="s">
        <v>2133</v>
      </c>
      <c r="C927" s="3">
        <v>31885</v>
      </c>
    </row>
    <row r="928" spans="1:3" x14ac:dyDescent="0.45">
      <c r="A928" s="2">
        <v>927</v>
      </c>
      <c r="B928" s="2" t="s">
        <v>2131</v>
      </c>
      <c r="C928" s="2" t="s">
        <v>651</v>
      </c>
    </row>
    <row r="929" spans="1:3" x14ac:dyDescent="0.45">
      <c r="A929" s="2">
        <v>928</v>
      </c>
      <c r="B929" s="2" t="s">
        <v>2132</v>
      </c>
      <c r="C929" s="2" t="s">
        <v>425</v>
      </c>
    </row>
    <row r="930" spans="1:3" x14ac:dyDescent="0.45">
      <c r="A930" s="2">
        <v>929</v>
      </c>
      <c r="B930" s="2" t="s">
        <v>2130</v>
      </c>
      <c r="C930" s="2" t="s">
        <v>652</v>
      </c>
    </row>
    <row r="931" spans="1:3" x14ac:dyDescent="0.45">
      <c r="A931" s="2">
        <v>930</v>
      </c>
      <c r="B931" s="2" t="s">
        <v>2133</v>
      </c>
      <c r="C931" s="3">
        <v>31906</v>
      </c>
    </row>
    <row r="932" spans="1:3" x14ac:dyDescent="0.45">
      <c r="A932" s="2">
        <v>931</v>
      </c>
      <c r="B932" s="2" t="s">
        <v>2131</v>
      </c>
      <c r="C932" s="2" t="s">
        <v>653</v>
      </c>
    </row>
    <row r="933" spans="1:3" x14ac:dyDescent="0.45">
      <c r="A933" s="2">
        <v>932</v>
      </c>
      <c r="B933" s="2" t="s">
        <v>2132</v>
      </c>
      <c r="C933" s="2" t="s">
        <v>425</v>
      </c>
    </row>
    <row r="934" spans="1:3" x14ac:dyDescent="0.45">
      <c r="A934" s="2">
        <v>933</v>
      </c>
      <c r="B934" s="2" t="s">
        <v>2130</v>
      </c>
      <c r="C934" s="2" t="s">
        <v>654</v>
      </c>
    </row>
    <row r="935" spans="1:3" x14ac:dyDescent="0.45">
      <c r="A935" s="2">
        <v>934</v>
      </c>
      <c r="B935" s="2" t="s">
        <v>2133</v>
      </c>
      <c r="C935" s="3">
        <v>31913</v>
      </c>
    </row>
    <row r="936" spans="1:3" x14ac:dyDescent="0.45">
      <c r="A936" s="2">
        <v>935</v>
      </c>
      <c r="B936" s="2" t="s">
        <v>2131</v>
      </c>
      <c r="C936" s="2" t="s">
        <v>655</v>
      </c>
    </row>
    <row r="937" spans="1:3" x14ac:dyDescent="0.45">
      <c r="A937" s="2">
        <v>936</v>
      </c>
      <c r="B937" s="2" t="s">
        <v>2132</v>
      </c>
      <c r="C937" s="2" t="s">
        <v>656</v>
      </c>
    </row>
    <row r="938" spans="1:3" x14ac:dyDescent="0.45">
      <c r="A938" s="2">
        <v>937</v>
      </c>
      <c r="B938" s="2" t="s">
        <v>2130</v>
      </c>
      <c r="C938" s="2" t="s">
        <v>657</v>
      </c>
    </row>
    <row r="939" spans="1:3" x14ac:dyDescent="0.45">
      <c r="A939" s="2">
        <v>938</v>
      </c>
      <c r="B939" s="2" t="s">
        <v>2133</v>
      </c>
      <c r="C939" s="3">
        <v>31920</v>
      </c>
    </row>
    <row r="940" spans="1:3" x14ac:dyDescent="0.45">
      <c r="A940" s="2">
        <v>939</v>
      </c>
      <c r="B940" s="2" t="s">
        <v>2131</v>
      </c>
      <c r="C940" s="2" t="s">
        <v>658</v>
      </c>
    </row>
    <row r="941" spans="1:3" x14ac:dyDescent="0.45">
      <c r="A941" s="2">
        <v>940</v>
      </c>
      <c r="B941" s="2" t="s">
        <v>2132</v>
      </c>
      <c r="C941" s="2" t="s">
        <v>425</v>
      </c>
    </row>
    <row r="942" spans="1:3" x14ac:dyDescent="0.45">
      <c r="A942" s="2">
        <v>941</v>
      </c>
      <c r="B942" s="2" t="s">
        <v>2130</v>
      </c>
      <c r="C942" s="2" t="s">
        <v>659</v>
      </c>
    </row>
    <row r="943" spans="1:3" x14ac:dyDescent="0.45">
      <c r="A943" s="2">
        <v>942</v>
      </c>
      <c r="B943" s="2" t="s">
        <v>2133</v>
      </c>
      <c r="C943" s="3">
        <v>32067</v>
      </c>
    </row>
    <row r="944" spans="1:3" x14ac:dyDescent="0.45">
      <c r="A944" s="2">
        <v>943</v>
      </c>
      <c r="B944" s="2" t="s">
        <v>2131</v>
      </c>
      <c r="C944" s="2" t="s">
        <v>660</v>
      </c>
    </row>
    <row r="945" spans="1:3" x14ac:dyDescent="0.45">
      <c r="A945" s="2">
        <v>944</v>
      </c>
      <c r="B945" s="2" t="s">
        <v>2132</v>
      </c>
      <c r="C945" s="2" t="s">
        <v>425</v>
      </c>
    </row>
    <row r="946" spans="1:3" x14ac:dyDescent="0.45">
      <c r="A946" s="2">
        <v>945</v>
      </c>
      <c r="B946" s="2" t="s">
        <v>2130</v>
      </c>
      <c r="C946" s="2" t="s">
        <v>661</v>
      </c>
    </row>
    <row r="947" spans="1:3" x14ac:dyDescent="0.45">
      <c r="A947" s="2">
        <v>946</v>
      </c>
      <c r="B947" s="2" t="s">
        <v>2133</v>
      </c>
      <c r="C947" s="3">
        <v>32074</v>
      </c>
    </row>
    <row r="948" spans="1:3" x14ac:dyDescent="0.45">
      <c r="A948" s="2">
        <v>947</v>
      </c>
      <c r="B948" s="2" t="s">
        <v>2131</v>
      </c>
      <c r="C948" s="2" t="s">
        <v>662</v>
      </c>
    </row>
    <row r="949" spans="1:3" x14ac:dyDescent="0.45">
      <c r="A949" s="2">
        <v>948</v>
      </c>
      <c r="B949" s="2" t="s">
        <v>2132</v>
      </c>
      <c r="C949" s="2" t="s">
        <v>425</v>
      </c>
    </row>
    <row r="950" spans="1:3" x14ac:dyDescent="0.45">
      <c r="A950" s="2">
        <v>949</v>
      </c>
      <c r="B950" s="2" t="s">
        <v>2130</v>
      </c>
      <c r="C950" s="2" t="s">
        <v>663</v>
      </c>
    </row>
    <row r="951" spans="1:3" x14ac:dyDescent="0.45">
      <c r="A951" s="2">
        <v>950</v>
      </c>
      <c r="B951" s="2" t="s">
        <v>2133</v>
      </c>
      <c r="C951" s="3">
        <v>32081</v>
      </c>
    </row>
    <row r="952" spans="1:3" x14ac:dyDescent="0.45">
      <c r="A952" s="2">
        <v>951</v>
      </c>
      <c r="B952" s="2" t="s">
        <v>2131</v>
      </c>
      <c r="C952" s="2" t="s">
        <v>664</v>
      </c>
    </row>
    <row r="953" spans="1:3" x14ac:dyDescent="0.45">
      <c r="A953" s="2">
        <v>952</v>
      </c>
      <c r="B953" s="2" t="s">
        <v>2132</v>
      </c>
      <c r="C953" s="2" t="s">
        <v>425</v>
      </c>
    </row>
    <row r="954" spans="1:3" x14ac:dyDescent="0.45">
      <c r="A954" s="2">
        <v>953</v>
      </c>
      <c r="B954" s="2" t="s">
        <v>2130</v>
      </c>
      <c r="C954" s="2" t="s">
        <v>665</v>
      </c>
    </row>
    <row r="955" spans="1:3" x14ac:dyDescent="0.45">
      <c r="A955" s="2">
        <v>954</v>
      </c>
      <c r="B955" s="2" t="s">
        <v>2133</v>
      </c>
      <c r="C955" s="3">
        <v>32095</v>
      </c>
    </row>
    <row r="956" spans="1:3" x14ac:dyDescent="0.45">
      <c r="A956" s="2">
        <v>955</v>
      </c>
      <c r="B956" s="2" t="s">
        <v>2131</v>
      </c>
      <c r="C956" s="2" t="s">
        <v>666</v>
      </c>
    </row>
    <row r="957" spans="1:3" x14ac:dyDescent="0.45">
      <c r="A957" s="2">
        <v>956</v>
      </c>
      <c r="B957" s="2" t="s">
        <v>2132</v>
      </c>
      <c r="C957" s="2" t="s">
        <v>425</v>
      </c>
    </row>
    <row r="958" spans="1:3" x14ac:dyDescent="0.45">
      <c r="A958" s="2">
        <v>957</v>
      </c>
      <c r="B958" s="2" t="s">
        <v>2130</v>
      </c>
      <c r="C958" s="2" t="s">
        <v>667</v>
      </c>
    </row>
    <row r="959" spans="1:3" x14ac:dyDescent="0.45">
      <c r="A959" s="2">
        <v>958</v>
      </c>
      <c r="B959" s="2" t="s">
        <v>2133</v>
      </c>
      <c r="C959" s="3">
        <v>32102</v>
      </c>
    </row>
    <row r="960" spans="1:3" x14ac:dyDescent="0.45">
      <c r="A960" s="2">
        <v>959</v>
      </c>
      <c r="B960" s="2" t="s">
        <v>2131</v>
      </c>
      <c r="C960" s="2" t="s">
        <v>668</v>
      </c>
    </row>
    <row r="961" spans="1:3" x14ac:dyDescent="0.45">
      <c r="A961" s="2">
        <v>960</v>
      </c>
      <c r="B961" s="2" t="s">
        <v>2132</v>
      </c>
      <c r="C961" s="2" t="s">
        <v>425</v>
      </c>
    </row>
    <row r="962" spans="1:3" x14ac:dyDescent="0.45">
      <c r="A962" s="2">
        <v>961</v>
      </c>
      <c r="B962" s="2" t="s">
        <v>2130</v>
      </c>
      <c r="C962" s="2" t="s">
        <v>669</v>
      </c>
    </row>
    <row r="963" spans="1:3" x14ac:dyDescent="0.45">
      <c r="A963" s="2">
        <v>962</v>
      </c>
      <c r="B963" s="2" t="s">
        <v>2133</v>
      </c>
      <c r="C963" s="3">
        <v>32116</v>
      </c>
    </row>
    <row r="964" spans="1:3" x14ac:dyDescent="0.45">
      <c r="A964" s="2">
        <v>963</v>
      </c>
      <c r="B964" s="2" t="s">
        <v>2131</v>
      </c>
      <c r="C964" s="2" t="s">
        <v>670</v>
      </c>
    </row>
    <row r="965" spans="1:3" x14ac:dyDescent="0.45">
      <c r="A965" s="2">
        <v>964</v>
      </c>
      <c r="B965" s="2" t="s">
        <v>2132</v>
      </c>
      <c r="C965" s="2" t="s">
        <v>425</v>
      </c>
    </row>
    <row r="966" spans="1:3" x14ac:dyDescent="0.45">
      <c r="A966" s="2">
        <v>965</v>
      </c>
      <c r="B966" s="2" t="s">
        <v>2130</v>
      </c>
      <c r="C966" s="2" t="s">
        <v>671</v>
      </c>
    </row>
    <row r="967" spans="1:3" x14ac:dyDescent="0.45">
      <c r="A967" s="2">
        <v>966</v>
      </c>
      <c r="B967" s="2" t="s">
        <v>2133</v>
      </c>
      <c r="C967" s="3">
        <v>32123</v>
      </c>
    </row>
    <row r="968" spans="1:3" x14ac:dyDescent="0.45">
      <c r="A968" s="2">
        <v>967</v>
      </c>
      <c r="B968" s="2" t="s">
        <v>2131</v>
      </c>
      <c r="C968" s="2" t="s">
        <v>672</v>
      </c>
    </row>
    <row r="969" spans="1:3" x14ac:dyDescent="0.45">
      <c r="A969" s="2">
        <v>968</v>
      </c>
      <c r="B969" s="2" t="s">
        <v>2132</v>
      </c>
      <c r="C969" s="2" t="s">
        <v>425</v>
      </c>
    </row>
    <row r="970" spans="1:3" x14ac:dyDescent="0.45">
      <c r="A970" s="2">
        <v>969</v>
      </c>
      <c r="B970" s="2" t="s">
        <v>2130</v>
      </c>
      <c r="C970" s="2" t="s">
        <v>673</v>
      </c>
    </row>
    <row r="971" spans="1:3" x14ac:dyDescent="0.45">
      <c r="A971" s="2">
        <v>970</v>
      </c>
      <c r="B971" s="2" t="s">
        <v>2133</v>
      </c>
      <c r="C971" s="3">
        <v>32130</v>
      </c>
    </row>
    <row r="972" spans="1:3" x14ac:dyDescent="0.45">
      <c r="A972" s="2">
        <v>971</v>
      </c>
      <c r="B972" s="2" t="s">
        <v>2131</v>
      </c>
      <c r="C972" s="2" t="s">
        <v>674</v>
      </c>
    </row>
    <row r="973" spans="1:3" x14ac:dyDescent="0.45">
      <c r="A973" s="2">
        <v>972</v>
      </c>
      <c r="B973" s="2" t="s">
        <v>2132</v>
      </c>
      <c r="C973" s="2" t="s">
        <v>425</v>
      </c>
    </row>
    <row r="974" spans="1:3" x14ac:dyDescent="0.45">
      <c r="A974" s="2">
        <v>973</v>
      </c>
      <c r="B974" s="2" t="s">
        <v>2130</v>
      </c>
      <c r="C974" s="2" t="s">
        <v>675</v>
      </c>
    </row>
    <row r="975" spans="1:3" x14ac:dyDescent="0.45">
      <c r="A975" s="2">
        <v>974</v>
      </c>
      <c r="B975" s="2" t="s">
        <v>2133</v>
      </c>
      <c r="C975" s="3">
        <v>32165</v>
      </c>
    </row>
    <row r="976" spans="1:3" x14ac:dyDescent="0.45">
      <c r="A976" s="2">
        <v>975</v>
      </c>
      <c r="B976" s="2" t="s">
        <v>2131</v>
      </c>
      <c r="C976" s="2" t="s">
        <v>676</v>
      </c>
    </row>
    <row r="977" spans="1:3" x14ac:dyDescent="0.45">
      <c r="A977" s="2">
        <v>976</v>
      </c>
      <c r="B977" s="2" t="s">
        <v>2132</v>
      </c>
      <c r="C977" s="2" t="s">
        <v>425</v>
      </c>
    </row>
    <row r="978" spans="1:3" x14ac:dyDescent="0.45">
      <c r="A978" s="2">
        <v>977</v>
      </c>
      <c r="B978" s="2" t="s">
        <v>2130</v>
      </c>
      <c r="C978" s="2" t="s">
        <v>677</v>
      </c>
    </row>
    <row r="979" spans="1:3" x14ac:dyDescent="0.45">
      <c r="A979" s="2">
        <v>978</v>
      </c>
      <c r="B979" s="2" t="s">
        <v>2133</v>
      </c>
      <c r="C979" s="3">
        <v>32172</v>
      </c>
    </row>
    <row r="980" spans="1:3" x14ac:dyDescent="0.45">
      <c r="A980" s="2">
        <v>979</v>
      </c>
      <c r="B980" s="2" t="s">
        <v>2131</v>
      </c>
      <c r="C980" s="2" t="s">
        <v>678</v>
      </c>
    </row>
    <row r="981" spans="1:3" x14ac:dyDescent="0.45">
      <c r="A981" s="2">
        <v>980</v>
      </c>
      <c r="B981" s="2" t="s">
        <v>2132</v>
      </c>
      <c r="C981" s="2" t="s">
        <v>425</v>
      </c>
    </row>
    <row r="982" spans="1:3" x14ac:dyDescent="0.45">
      <c r="A982" s="2">
        <v>981</v>
      </c>
      <c r="B982" s="2" t="s">
        <v>2130</v>
      </c>
      <c r="C982" s="2" t="s">
        <v>679</v>
      </c>
    </row>
    <row r="983" spans="1:3" x14ac:dyDescent="0.45">
      <c r="A983" s="2">
        <v>982</v>
      </c>
      <c r="B983" s="2" t="s">
        <v>2133</v>
      </c>
      <c r="C983" s="3">
        <v>32186</v>
      </c>
    </row>
    <row r="984" spans="1:3" x14ac:dyDescent="0.45">
      <c r="A984" s="2">
        <v>983</v>
      </c>
      <c r="B984" s="2" t="s">
        <v>2131</v>
      </c>
      <c r="C984" s="2" t="s">
        <v>680</v>
      </c>
    </row>
    <row r="985" spans="1:3" x14ac:dyDescent="0.45">
      <c r="A985" s="2">
        <v>984</v>
      </c>
      <c r="B985" s="2" t="s">
        <v>2132</v>
      </c>
      <c r="C985" s="2" t="s">
        <v>425</v>
      </c>
    </row>
    <row r="986" spans="1:3" x14ac:dyDescent="0.45">
      <c r="A986" s="2">
        <v>985</v>
      </c>
      <c r="B986" s="2" t="s">
        <v>2130</v>
      </c>
      <c r="C986" s="2" t="s">
        <v>681</v>
      </c>
    </row>
    <row r="987" spans="1:3" x14ac:dyDescent="0.45">
      <c r="A987" s="2">
        <v>986</v>
      </c>
      <c r="B987" s="2" t="s">
        <v>2133</v>
      </c>
      <c r="C987" s="3">
        <v>32193</v>
      </c>
    </row>
    <row r="988" spans="1:3" x14ac:dyDescent="0.45">
      <c r="A988" s="2">
        <v>987</v>
      </c>
      <c r="B988" s="2" t="s">
        <v>2131</v>
      </c>
      <c r="C988" s="2" t="s">
        <v>682</v>
      </c>
    </row>
    <row r="989" spans="1:3" x14ac:dyDescent="0.45">
      <c r="A989" s="2">
        <v>988</v>
      </c>
      <c r="B989" s="2" t="s">
        <v>2132</v>
      </c>
      <c r="C989" s="2" t="s">
        <v>425</v>
      </c>
    </row>
    <row r="990" spans="1:3" x14ac:dyDescent="0.45">
      <c r="A990" s="2">
        <v>989</v>
      </c>
      <c r="B990" s="2" t="s">
        <v>2130</v>
      </c>
      <c r="C990" s="2" t="s">
        <v>683</v>
      </c>
    </row>
    <row r="991" spans="1:3" x14ac:dyDescent="0.45">
      <c r="A991" s="2">
        <v>990</v>
      </c>
      <c r="B991" s="2" t="s">
        <v>2133</v>
      </c>
      <c r="C991" s="3">
        <v>32200</v>
      </c>
    </row>
    <row r="992" spans="1:3" x14ac:dyDescent="0.45">
      <c r="A992" s="2">
        <v>991</v>
      </c>
      <c r="B992" s="2" t="s">
        <v>2131</v>
      </c>
      <c r="C992" s="2" t="s">
        <v>684</v>
      </c>
    </row>
    <row r="993" spans="1:3" x14ac:dyDescent="0.45">
      <c r="A993" s="2">
        <v>992</v>
      </c>
      <c r="B993" s="2" t="s">
        <v>2132</v>
      </c>
      <c r="C993" s="2" t="s">
        <v>425</v>
      </c>
    </row>
    <row r="994" spans="1:3" x14ac:dyDescent="0.45">
      <c r="A994" s="2">
        <v>993</v>
      </c>
      <c r="B994" s="2" t="s">
        <v>2130</v>
      </c>
      <c r="C994" s="2" t="s">
        <v>685</v>
      </c>
    </row>
    <row r="995" spans="1:3" x14ac:dyDescent="0.45">
      <c r="A995" s="2">
        <v>994</v>
      </c>
      <c r="B995" s="2" t="s">
        <v>2133</v>
      </c>
      <c r="C995" s="3">
        <v>32424</v>
      </c>
    </row>
    <row r="996" spans="1:3" x14ac:dyDescent="0.45">
      <c r="A996" s="2">
        <v>995</v>
      </c>
      <c r="B996" s="2" t="s">
        <v>2131</v>
      </c>
      <c r="C996" s="2" t="s">
        <v>686</v>
      </c>
    </row>
    <row r="997" spans="1:3" x14ac:dyDescent="0.45">
      <c r="A997" s="2">
        <v>996</v>
      </c>
      <c r="B997" s="2" t="s">
        <v>2132</v>
      </c>
      <c r="C997" s="2" t="s">
        <v>425</v>
      </c>
    </row>
    <row r="998" spans="1:3" x14ac:dyDescent="0.45">
      <c r="A998" s="2">
        <v>997</v>
      </c>
      <c r="B998" s="2" t="s">
        <v>2130</v>
      </c>
      <c r="C998" s="2" t="s">
        <v>687</v>
      </c>
    </row>
    <row r="999" spans="1:3" x14ac:dyDescent="0.45">
      <c r="A999" s="2">
        <v>998</v>
      </c>
      <c r="B999" s="2" t="s">
        <v>2133</v>
      </c>
      <c r="C999" s="3">
        <v>32431</v>
      </c>
    </row>
    <row r="1000" spans="1:3" x14ac:dyDescent="0.45">
      <c r="A1000" s="2">
        <v>999</v>
      </c>
      <c r="B1000" s="2" t="s">
        <v>2131</v>
      </c>
      <c r="C1000" s="2" t="s">
        <v>688</v>
      </c>
    </row>
    <row r="1001" spans="1:3" x14ac:dyDescent="0.45">
      <c r="A1001" s="2">
        <v>1000</v>
      </c>
      <c r="B1001" s="2" t="s">
        <v>2132</v>
      </c>
      <c r="C1001" s="2" t="s">
        <v>425</v>
      </c>
    </row>
    <row r="1002" spans="1:3" x14ac:dyDescent="0.45">
      <c r="A1002" s="2">
        <v>1001</v>
      </c>
      <c r="B1002" s="2" t="s">
        <v>2130</v>
      </c>
      <c r="C1002" s="2" t="s">
        <v>689</v>
      </c>
    </row>
    <row r="1003" spans="1:3" x14ac:dyDescent="0.45">
      <c r="A1003" s="2">
        <v>1002</v>
      </c>
      <c r="B1003" s="2" t="s">
        <v>2133</v>
      </c>
      <c r="C1003" s="3">
        <v>32438</v>
      </c>
    </row>
    <row r="1004" spans="1:3" x14ac:dyDescent="0.45">
      <c r="A1004" s="2">
        <v>1003</v>
      </c>
      <c r="B1004" s="2" t="s">
        <v>2131</v>
      </c>
      <c r="C1004" s="2" t="s">
        <v>690</v>
      </c>
    </row>
    <row r="1005" spans="1:3" x14ac:dyDescent="0.45">
      <c r="A1005" s="2">
        <v>1004</v>
      </c>
      <c r="B1005" s="2" t="s">
        <v>2132</v>
      </c>
      <c r="C1005" s="2" t="s">
        <v>425</v>
      </c>
    </row>
    <row r="1006" spans="1:3" x14ac:dyDescent="0.45">
      <c r="A1006" s="2">
        <v>1005</v>
      </c>
      <c r="B1006" s="2" t="s">
        <v>2130</v>
      </c>
      <c r="C1006" s="2" t="s">
        <v>691</v>
      </c>
    </row>
    <row r="1007" spans="1:3" x14ac:dyDescent="0.45">
      <c r="A1007" s="2">
        <v>1006</v>
      </c>
      <c r="B1007" s="2" t="s">
        <v>2133</v>
      </c>
      <c r="C1007" s="3">
        <v>32452</v>
      </c>
    </row>
    <row r="1008" spans="1:3" x14ac:dyDescent="0.45">
      <c r="A1008" s="2">
        <v>1007</v>
      </c>
      <c r="B1008" s="2" t="s">
        <v>2131</v>
      </c>
      <c r="C1008" s="2" t="s">
        <v>692</v>
      </c>
    </row>
    <row r="1009" spans="1:3" x14ac:dyDescent="0.45">
      <c r="A1009" s="2">
        <v>1008</v>
      </c>
      <c r="B1009" s="2" t="s">
        <v>2132</v>
      </c>
      <c r="C1009" s="2" t="s">
        <v>425</v>
      </c>
    </row>
    <row r="1010" spans="1:3" x14ac:dyDescent="0.45">
      <c r="A1010" s="2">
        <v>1009</v>
      </c>
      <c r="B1010" s="2" t="s">
        <v>2130</v>
      </c>
      <c r="C1010" s="2" t="s">
        <v>693</v>
      </c>
    </row>
    <row r="1011" spans="1:3" x14ac:dyDescent="0.45">
      <c r="A1011" s="2">
        <v>1010</v>
      </c>
      <c r="B1011" s="2" t="s">
        <v>2133</v>
      </c>
      <c r="C1011" s="3">
        <v>32459</v>
      </c>
    </row>
    <row r="1012" spans="1:3" x14ac:dyDescent="0.45">
      <c r="A1012" s="2">
        <v>1011</v>
      </c>
      <c r="B1012" s="2" t="s">
        <v>2131</v>
      </c>
      <c r="C1012" s="2" t="s">
        <v>694</v>
      </c>
    </row>
    <row r="1013" spans="1:3" x14ac:dyDescent="0.45">
      <c r="A1013" s="2">
        <v>1012</v>
      </c>
      <c r="B1013" s="2" t="s">
        <v>2132</v>
      </c>
      <c r="C1013" s="2" t="s">
        <v>425</v>
      </c>
    </row>
    <row r="1014" spans="1:3" x14ac:dyDescent="0.45">
      <c r="A1014" s="2">
        <v>1013</v>
      </c>
      <c r="B1014" s="2" t="s">
        <v>2130</v>
      </c>
      <c r="C1014" s="2" t="s">
        <v>695</v>
      </c>
    </row>
    <row r="1015" spans="1:3" x14ac:dyDescent="0.45">
      <c r="A1015" s="2">
        <v>1014</v>
      </c>
      <c r="B1015" s="2" t="s">
        <v>2133</v>
      </c>
      <c r="C1015" s="3">
        <v>32466</v>
      </c>
    </row>
    <row r="1016" spans="1:3" x14ac:dyDescent="0.45">
      <c r="A1016" s="2">
        <v>1015</v>
      </c>
      <c r="B1016" s="2" t="s">
        <v>2131</v>
      </c>
      <c r="C1016" s="2" t="s">
        <v>696</v>
      </c>
    </row>
    <row r="1017" spans="1:3" x14ac:dyDescent="0.45">
      <c r="A1017" s="2">
        <v>1016</v>
      </c>
      <c r="B1017" s="2" t="s">
        <v>2132</v>
      </c>
      <c r="C1017" s="2" t="s">
        <v>425</v>
      </c>
    </row>
    <row r="1018" spans="1:3" x14ac:dyDescent="0.45">
      <c r="A1018" s="2">
        <v>1017</v>
      </c>
      <c r="B1018" s="2" t="s">
        <v>2130</v>
      </c>
      <c r="C1018" s="2" t="s">
        <v>697</v>
      </c>
    </row>
    <row r="1019" spans="1:3" x14ac:dyDescent="0.45">
      <c r="A1019" s="2">
        <v>1018</v>
      </c>
      <c r="B1019" s="2" t="s">
        <v>2133</v>
      </c>
      <c r="C1019" s="3">
        <v>32480</v>
      </c>
    </row>
    <row r="1020" spans="1:3" x14ac:dyDescent="0.45">
      <c r="A1020" s="2">
        <v>1019</v>
      </c>
      <c r="B1020" s="2" t="s">
        <v>2131</v>
      </c>
      <c r="C1020" s="2" t="s">
        <v>698</v>
      </c>
    </row>
    <row r="1021" spans="1:3" x14ac:dyDescent="0.45">
      <c r="A1021" s="2">
        <v>1020</v>
      </c>
      <c r="B1021" s="2" t="s">
        <v>2132</v>
      </c>
      <c r="C1021" s="2" t="s">
        <v>425</v>
      </c>
    </row>
    <row r="1022" spans="1:3" x14ac:dyDescent="0.45">
      <c r="A1022" s="2">
        <v>1021</v>
      </c>
      <c r="B1022" s="2" t="s">
        <v>2130</v>
      </c>
      <c r="C1022" s="2" t="s">
        <v>699</v>
      </c>
    </row>
    <row r="1023" spans="1:3" x14ac:dyDescent="0.45">
      <c r="A1023" s="2">
        <v>1022</v>
      </c>
      <c r="B1023" s="2" t="s">
        <v>2133</v>
      </c>
      <c r="C1023" s="3">
        <v>32487</v>
      </c>
    </row>
    <row r="1024" spans="1:3" x14ac:dyDescent="0.45">
      <c r="A1024" s="2">
        <v>1023</v>
      </c>
      <c r="B1024" s="2" t="s">
        <v>2131</v>
      </c>
      <c r="C1024" s="2" t="s">
        <v>700</v>
      </c>
    </row>
    <row r="1025" spans="1:3" x14ac:dyDescent="0.45">
      <c r="A1025" s="2">
        <v>1024</v>
      </c>
      <c r="B1025" s="2" t="s">
        <v>2132</v>
      </c>
      <c r="C1025" s="2" t="s">
        <v>425</v>
      </c>
    </row>
    <row r="1026" spans="1:3" x14ac:dyDescent="0.45">
      <c r="A1026" s="2">
        <v>1025</v>
      </c>
      <c r="B1026" s="2" t="s">
        <v>2130</v>
      </c>
      <c r="C1026" s="2" t="s">
        <v>701</v>
      </c>
    </row>
    <row r="1027" spans="1:3" x14ac:dyDescent="0.45">
      <c r="A1027" s="2">
        <v>1026</v>
      </c>
      <c r="B1027" s="2" t="s">
        <v>2133</v>
      </c>
      <c r="C1027" s="3">
        <v>32494</v>
      </c>
    </row>
    <row r="1028" spans="1:3" x14ac:dyDescent="0.45">
      <c r="A1028" s="2">
        <v>1027</v>
      </c>
      <c r="B1028" s="2" t="s">
        <v>2131</v>
      </c>
      <c r="C1028" s="2" t="s">
        <v>702</v>
      </c>
    </row>
    <row r="1029" spans="1:3" x14ac:dyDescent="0.45">
      <c r="A1029" s="2">
        <v>1028</v>
      </c>
      <c r="B1029" s="2" t="s">
        <v>2132</v>
      </c>
      <c r="C1029" s="2" t="s">
        <v>425</v>
      </c>
    </row>
    <row r="1030" spans="1:3" x14ac:dyDescent="0.45">
      <c r="A1030" s="2">
        <v>1029</v>
      </c>
      <c r="B1030" s="2" t="s">
        <v>2130</v>
      </c>
      <c r="C1030" s="2" t="s">
        <v>703</v>
      </c>
    </row>
    <row r="1031" spans="1:3" x14ac:dyDescent="0.45">
      <c r="A1031" s="2">
        <v>1030</v>
      </c>
      <c r="B1031" s="2" t="s">
        <v>2133</v>
      </c>
      <c r="C1031" s="3">
        <v>32529</v>
      </c>
    </row>
    <row r="1032" spans="1:3" x14ac:dyDescent="0.45">
      <c r="A1032" s="2">
        <v>1031</v>
      </c>
      <c r="B1032" s="2" t="s">
        <v>2131</v>
      </c>
      <c r="C1032" s="2" t="s">
        <v>704</v>
      </c>
    </row>
    <row r="1033" spans="1:3" x14ac:dyDescent="0.45">
      <c r="A1033" s="2">
        <v>1032</v>
      </c>
      <c r="B1033" s="2" t="s">
        <v>2132</v>
      </c>
      <c r="C1033" s="2" t="s">
        <v>425</v>
      </c>
    </row>
    <row r="1034" spans="1:3" x14ac:dyDescent="0.45">
      <c r="A1034" s="2">
        <v>1033</v>
      </c>
      <c r="B1034" s="2" t="s">
        <v>2130</v>
      </c>
      <c r="C1034" s="2" t="s">
        <v>705</v>
      </c>
    </row>
    <row r="1035" spans="1:3" x14ac:dyDescent="0.45">
      <c r="A1035" s="2">
        <v>1034</v>
      </c>
      <c r="B1035" s="2" t="s">
        <v>2133</v>
      </c>
      <c r="C1035" s="3">
        <v>32536</v>
      </c>
    </row>
    <row r="1036" spans="1:3" x14ac:dyDescent="0.45">
      <c r="A1036" s="2">
        <v>1035</v>
      </c>
      <c r="B1036" s="2" t="s">
        <v>2131</v>
      </c>
      <c r="C1036" s="2" t="s">
        <v>706</v>
      </c>
    </row>
    <row r="1037" spans="1:3" x14ac:dyDescent="0.45">
      <c r="A1037" s="2">
        <v>1036</v>
      </c>
      <c r="B1037" s="2" t="s">
        <v>2132</v>
      </c>
      <c r="C1037" s="2" t="s">
        <v>425</v>
      </c>
    </row>
    <row r="1038" spans="1:3" x14ac:dyDescent="0.45">
      <c r="A1038" s="2">
        <v>1037</v>
      </c>
      <c r="B1038" s="2" t="s">
        <v>2130</v>
      </c>
      <c r="C1038" s="2" t="s">
        <v>707</v>
      </c>
    </row>
    <row r="1039" spans="1:3" x14ac:dyDescent="0.45">
      <c r="A1039" s="2">
        <v>1038</v>
      </c>
      <c r="B1039" s="2" t="s">
        <v>2133</v>
      </c>
      <c r="C1039" s="3">
        <v>32536</v>
      </c>
    </row>
    <row r="1040" spans="1:3" x14ac:dyDescent="0.45">
      <c r="A1040" s="2">
        <v>1039</v>
      </c>
      <c r="B1040" s="2" t="s">
        <v>2131</v>
      </c>
      <c r="C1040" s="2" t="s">
        <v>708</v>
      </c>
    </row>
    <row r="1041" spans="1:3" x14ac:dyDescent="0.45">
      <c r="A1041" s="2">
        <v>1040</v>
      </c>
      <c r="B1041" s="2" t="s">
        <v>2132</v>
      </c>
      <c r="C1041" s="2" t="s">
        <v>425</v>
      </c>
    </row>
    <row r="1042" spans="1:3" x14ac:dyDescent="0.45">
      <c r="A1042" s="2">
        <v>1041</v>
      </c>
      <c r="B1042" s="2" t="s">
        <v>2130</v>
      </c>
      <c r="C1042" s="2" t="s">
        <v>709</v>
      </c>
    </row>
    <row r="1043" spans="1:3" x14ac:dyDescent="0.45">
      <c r="A1043" s="2">
        <v>1042</v>
      </c>
      <c r="B1043" s="2" t="s">
        <v>2133</v>
      </c>
      <c r="C1043" s="3">
        <v>32557</v>
      </c>
    </row>
    <row r="1044" spans="1:3" x14ac:dyDescent="0.45">
      <c r="A1044" s="2">
        <v>1043</v>
      </c>
      <c r="B1044" s="2" t="s">
        <v>2131</v>
      </c>
      <c r="C1044" s="2" t="s">
        <v>710</v>
      </c>
    </row>
    <row r="1045" spans="1:3" x14ac:dyDescent="0.45">
      <c r="A1045" s="2">
        <v>1044</v>
      </c>
      <c r="B1045" s="2" t="s">
        <v>2132</v>
      </c>
      <c r="C1045" s="2" t="s">
        <v>425</v>
      </c>
    </row>
    <row r="1046" spans="1:3" x14ac:dyDescent="0.45">
      <c r="A1046" s="2">
        <v>1045</v>
      </c>
      <c r="B1046" s="2" t="s">
        <v>2130</v>
      </c>
      <c r="C1046" s="2" t="s">
        <v>711</v>
      </c>
    </row>
    <row r="1047" spans="1:3" x14ac:dyDescent="0.45">
      <c r="A1047" s="2">
        <v>1046</v>
      </c>
      <c r="B1047" s="2" t="s">
        <v>2133</v>
      </c>
      <c r="C1047" s="3">
        <v>32564</v>
      </c>
    </row>
    <row r="1048" spans="1:3" x14ac:dyDescent="0.45">
      <c r="A1048" s="2">
        <v>1047</v>
      </c>
      <c r="B1048" s="2" t="s">
        <v>2131</v>
      </c>
      <c r="C1048" s="2" t="s">
        <v>712</v>
      </c>
    </row>
    <row r="1049" spans="1:3" x14ac:dyDescent="0.45">
      <c r="A1049" s="2">
        <v>1048</v>
      </c>
      <c r="B1049" s="2" t="s">
        <v>2132</v>
      </c>
      <c r="C1049" s="2" t="s">
        <v>425</v>
      </c>
    </row>
    <row r="1050" spans="1:3" x14ac:dyDescent="0.45">
      <c r="A1050" s="2">
        <v>1049</v>
      </c>
      <c r="B1050" s="2" t="s">
        <v>2130</v>
      </c>
      <c r="C1050" s="2" t="s">
        <v>713</v>
      </c>
    </row>
    <row r="1051" spans="1:3" x14ac:dyDescent="0.45">
      <c r="A1051" s="2">
        <v>1050</v>
      </c>
      <c r="B1051" s="2" t="s">
        <v>2133</v>
      </c>
      <c r="C1051" s="3">
        <v>32592</v>
      </c>
    </row>
    <row r="1052" spans="1:3" x14ac:dyDescent="0.45">
      <c r="A1052" s="2">
        <v>1051</v>
      </c>
      <c r="B1052" s="2" t="s">
        <v>2131</v>
      </c>
      <c r="C1052" s="2" t="s">
        <v>714</v>
      </c>
    </row>
    <row r="1053" spans="1:3" x14ac:dyDescent="0.45">
      <c r="A1053" s="2">
        <v>1052</v>
      </c>
      <c r="B1053" s="2" t="s">
        <v>2132</v>
      </c>
      <c r="C1053" s="2" t="s">
        <v>425</v>
      </c>
    </row>
    <row r="1054" spans="1:3" x14ac:dyDescent="0.45">
      <c r="A1054" s="2">
        <v>1053</v>
      </c>
      <c r="B1054" s="2" t="s">
        <v>2130</v>
      </c>
      <c r="C1054" s="2" t="s">
        <v>715</v>
      </c>
    </row>
    <row r="1055" spans="1:3" x14ac:dyDescent="0.45">
      <c r="A1055" s="2">
        <v>1054</v>
      </c>
      <c r="B1055" s="2" t="s">
        <v>2133</v>
      </c>
      <c r="C1055" s="3">
        <v>32599</v>
      </c>
    </row>
    <row r="1056" spans="1:3" x14ac:dyDescent="0.45">
      <c r="A1056" s="2">
        <v>1055</v>
      </c>
      <c r="B1056" s="2" t="s">
        <v>2131</v>
      </c>
      <c r="C1056" s="2" t="s">
        <v>716</v>
      </c>
    </row>
    <row r="1057" spans="1:3" x14ac:dyDescent="0.45">
      <c r="A1057" s="2">
        <v>1056</v>
      </c>
      <c r="B1057" s="2" t="s">
        <v>2132</v>
      </c>
      <c r="C1057" s="2" t="s">
        <v>425</v>
      </c>
    </row>
    <row r="1058" spans="1:3" x14ac:dyDescent="0.45">
      <c r="A1058" s="2">
        <v>1057</v>
      </c>
      <c r="B1058" s="2" t="s">
        <v>2130</v>
      </c>
      <c r="C1058" s="2" t="s">
        <v>717</v>
      </c>
    </row>
    <row r="1059" spans="1:3" x14ac:dyDescent="0.45">
      <c r="A1059" s="2">
        <v>1058</v>
      </c>
      <c r="B1059" s="2" t="s">
        <v>2133</v>
      </c>
      <c r="C1059" s="3">
        <v>32613</v>
      </c>
    </row>
    <row r="1060" spans="1:3" x14ac:dyDescent="0.45">
      <c r="A1060" s="2">
        <v>1059</v>
      </c>
      <c r="B1060" s="2" t="s">
        <v>2131</v>
      </c>
      <c r="C1060" s="2" t="s">
        <v>718</v>
      </c>
    </row>
    <row r="1061" spans="1:3" x14ac:dyDescent="0.45">
      <c r="A1061" s="2">
        <v>1060</v>
      </c>
      <c r="B1061" s="2" t="s">
        <v>2132</v>
      </c>
      <c r="C1061" s="2" t="s">
        <v>425</v>
      </c>
    </row>
    <row r="1062" spans="1:3" x14ac:dyDescent="0.45">
      <c r="A1062" s="2">
        <v>1061</v>
      </c>
      <c r="B1062" s="2" t="s">
        <v>2130</v>
      </c>
      <c r="C1062" s="2" t="s">
        <v>719</v>
      </c>
    </row>
    <row r="1063" spans="1:3" x14ac:dyDescent="0.45">
      <c r="A1063" s="2">
        <v>1062</v>
      </c>
      <c r="B1063" s="2" t="s">
        <v>2133</v>
      </c>
      <c r="C1063" s="3">
        <v>32620</v>
      </c>
    </row>
    <row r="1064" spans="1:3" x14ac:dyDescent="0.45">
      <c r="A1064" s="2">
        <v>1063</v>
      </c>
      <c r="B1064" s="2" t="s">
        <v>2131</v>
      </c>
      <c r="C1064" s="2" t="s">
        <v>720</v>
      </c>
    </row>
    <row r="1065" spans="1:3" x14ac:dyDescent="0.45">
      <c r="A1065" s="2">
        <v>1064</v>
      </c>
      <c r="B1065" s="2" t="s">
        <v>2132</v>
      </c>
      <c r="C1065" s="2" t="s">
        <v>425</v>
      </c>
    </row>
    <row r="1066" spans="1:3" x14ac:dyDescent="0.45">
      <c r="A1066" s="2">
        <v>1065</v>
      </c>
      <c r="B1066" s="2" t="s">
        <v>2130</v>
      </c>
      <c r="C1066" s="2" t="s">
        <v>721</v>
      </c>
    </row>
    <row r="1067" spans="1:3" x14ac:dyDescent="0.45">
      <c r="A1067" s="2">
        <v>1066</v>
      </c>
      <c r="B1067" s="2" t="s">
        <v>2133</v>
      </c>
      <c r="C1067" s="3">
        <v>32641</v>
      </c>
    </row>
    <row r="1068" spans="1:3" x14ac:dyDescent="0.45">
      <c r="A1068" s="2">
        <v>1067</v>
      </c>
      <c r="B1068" s="2" t="s">
        <v>2131</v>
      </c>
      <c r="C1068" s="2" t="s">
        <v>722</v>
      </c>
    </row>
    <row r="1069" spans="1:3" x14ac:dyDescent="0.45">
      <c r="A1069" s="2">
        <v>1068</v>
      </c>
      <c r="B1069" s="2" t="s">
        <v>2132</v>
      </c>
      <c r="C1069" s="2" t="s">
        <v>723</v>
      </c>
    </row>
    <row r="1070" spans="1:3" x14ac:dyDescent="0.45">
      <c r="A1070" s="2">
        <v>1069</v>
      </c>
      <c r="B1070" s="2" t="s">
        <v>2130</v>
      </c>
      <c r="C1070" s="2" t="s">
        <v>724</v>
      </c>
    </row>
    <row r="1071" spans="1:3" x14ac:dyDescent="0.45">
      <c r="A1071" s="2">
        <v>1070</v>
      </c>
      <c r="B1071" s="2" t="s">
        <v>2133</v>
      </c>
      <c r="C1071" s="3">
        <v>32648</v>
      </c>
    </row>
    <row r="1072" spans="1:3" x14ac:dyDescent="0.45">
      <c r="A1072" s="2">
        <v>1071</v>
      </c>
      <c r="B1072" s="2" t="s">
        <v>2131</v>
      </c>
      <c r="C1072" s="2" t="s">
        <v>725</v>
      </c>
    </row>
    <row r="1073" spans="1:3" x14ac:dyDescent="0.45">
      <c r="A1073" s="2">
        <v>1072</v>
      </c>
      <c r="B1073" s="2" t="s">
        <v>2132</v>
      </c>
      <c r="C1073" s="2" t="s">
        <v>726</v>
      </c>
    </row>
    <row r="1074" spans="1:3" x14ac:dyDescent="0.45">
      <c r="A1074" s="2">
        <v>1073</v>
      </c>
      <c r="B1074" s="2" t="s">
        <v>2130</v>
      </c>
      <c r="C1074" s="2" t="s">
        <v>727</v>
      </c>
    </row>
    <row r="1075" spans="1:3" x14ac:dyDescent="0.45">
      <c r="A1075" s="2">
        <v>1074</v>
      </c>
      <c r="B1075" s="2" t="s">
        <v>2133</v>
      </c>
      <c r="C1075" s="3">
        <v>32781</v>
      </c>
    </row>
    <row r="1076" spans="1:3" x14ac:dyDescent="0.45">
      <c r="A1076" s="2">
        <v>1075</v>
      </c>
      <c r="B1076" s="2" t="s">
        <v>2131</v>
      </c>
      <c r="C1076" s="2" t="s">
        <v>728</v>
      </c>
    </row>
    <row r="1077" spans="1:3" x14ac:dyDescent="0.45">
      <c r="A1077" s="2">
        <v>1076</v>
      </c>
      <c r="B1077" s="2" t="s">
        <v>2132</v>
      </c>
      <c r="C1077" s="2" t="s">
        <v>425</v>
      </c>
    </row>
    <row r="1078" spans="1:3" x14ac:dyDescent="0.45">
      <c r="A1078" s="2">
        <v>1077</v>
      </c>
      <c r="B1078" s="2" t="s">
        <v>2130</v>
      </c>
      <c r="C1078" s="2" t="s">
        <v>729</v>
      </c>
    </row>
    <row r="1079" spans="1:3" x14ac:dyDescent="0.45">
      <c r="A1079" s="2">
        <v>1078</v>
      </c>
      <c r="B1079" s="2" t="s">
        <v>2133</v>
      </c>
      <c r="C1079" s="3">
        <v>32788</v>
      </c>
    </row>
    <row r="1080" spans="1:3" x14ac:dyDescent="0.45">
      <c r="A1080" s="2">
        <v>1079</v>
      </c>
      <c r="B1080" s="2" t="s">
        <v>2131</v>
      </c>
      <c r="C1080" s="2" t="s">
        <v>730</v>
      </c>
    </row>
    <row r="1081" spans="1:3" x14ac:dyDescent="0.45">
      <c r="A1081" s="2">
        <v>1080</v>
      </c>
      <c r="B1081" s="2" t="s">
        <v>2132</v>
      </c>
      <c r="C1081" s="2" t="s">
        <v>425</v>
      </c>
    </row>
    <row r="1082" spans="1:3" x14ac:dyDescent="0.45">
      <c r="A1082" s="2">
        <v>1081</v>
      </c>
      <c r="B1082" s="2" t="s">
        <v>2130</v>
      </c>
      <c r="C1082" s="2" t="s">
        <v>731</v>
      </c>
    </row>
    <row r="1083" spans="1:3" x14ac:dyDescent="0.45">
      <c r="A1083" s="2">
        <v>1082</v>
      </c>
      <c r="B1083" s="2" t="s">
        <v>2133</v>
      </c>
      <c r="C1083" s="3">
        <v>32802</v>
      </c>
    </row>
    <row r="1084" spans="1:3" x14ac:dyDescent="0.45">
      <c r="A1084" s="2">
        <v>1083</v>
      </c>
      <c r="B1084" s="2" t="s">
        <v>2131</v>
      </c>
      <c r="C1084" s="2" t="s">
        <v>732</v>
      </c>
    </row>
    <row r="1085" spans="1:3" x14ac:dyDescent="0.45">
      <c r="A1085" s="2">
        <v>1084</v>
      </c>
      <c r="B1085" s="2" t="s">
        <v>2132</v>
      </c>
      <c r="C1085" s="2" t="s">
        <v>425</v>
      </c>
    </row>
    <row r="1086" spans="1:3" x14ac:dyDescent="0.45">
      <c r="A1086" s="2">
        <v>1085</v>
      </c>
      <c r="B1086" s="2" t="s">
        <v>2130</v>
      </c>
      <c r="C1086" s="2" t="s">
        <v>733</v>
      </c>
    </row>
    <row r="1087" spans="1:3" x14ac:dyDescent="0.45">
      <c r="A1087" s="2">
        <v>1086</v>
      </c>
      <c r="B1087" s="2" t="s">
        <v>2133</v>
      </c>
      <c r="C1087" s="3">
        <v>32809</v>
      </c>
    </row>
    <row r="1088" spans="1:3" x14ac:dyDescent="0.45">
      <c r="A1088" s="2">
        <v>1087</v>
      </c>
      <c r="B1088" s="2" t="s">
        <v>2131</v>
      </c>
      <c r="C1088" s="2" t="s">
        <v>734</v>
      </c>
    </row>
    <row r="1089" spans="1:3" x14ac:dyDescent="0.45">
      <c r="A1089" s="2">
        <v>1088</v>
      </c>
      <c r="B1089" s="2" t="s">
        <v>2132</v>
      </c>
      <c r="C1089" s="2" t="s">
        <v>425</v>
      </c>
    </row>
    <row r="1090" spans="1:3" x14ac:dyDescent="0.45">
      <c r="A1090" s="2">
        <v>1089</v>
      </c>
      <c r="B1090" s="2" t="s">
        <v>2130</v>
      </c>
      <c r="C1090" s="2" t="s">
        <v>735</v>
      </c>
    </row>
    <row r="1091" spans="1:3" x14ac:dyDescent="0.45">
      <c r="A1091" s="2">
        <v>1090</v>
      </c>
      <c r="B1091" s="2" t="s">
        <v>2133</v>
      </c>
      <c r="C1091" s="3">
        <v>32823</v>
      </c>
    </row>
    <row r="1092" spans="1:3" x14ac:dyDescent="0.45">
      <c r="A1092" s="2">
        <v>1091</v>
      </c>
      <c r="B1092" s="2" t="s">
        <v>2131</v>
      </c>
      <c r="C1092" s="2" t="s">
        <v>736</v>
      </c>
    </row>
    <row r="1093" spans="1:3" x14ac:dyDescent="0.45">
      <c r="A1093" s="2">
        <v>1092</v>
      </c>
      <c r="B1093" s="2" t="s">
        <v>2132</v>
      </c>
      <c r="C1093" s="2" t="s">
        <v>425</v>
      </c>
    </row>
    <row r="1094" spans="1:3" x14ac:dyDescent="0.45">
      <c r="A1094" s="2">
        <v>1093</v>
      </c>
      <c r="B1094" s="2" t="s">
        <v>2130</v>
      </c>
      <c r="C1094" s="2" t="s">
        <v>737</v>
      </c>
    </row>
    <row r="1095" spans="1:3" x14ac:dyDescent="0.45">
      <c r="A1095" s="2">
        <v>1094</v>
      </c>
      <c r="B1095" s="2" t="s">
        <v>2133</v>
      </c>
      <c r="C1095" s="3">
        <v>32830</v>
      </c>
    </row>
    <row r="1096" spans="1:3" x14ac:dyDescent="0.45">
      <c r="A1096" s="2">
        <v>1095</v>
      </c>
      <c r="B1096" s="2" t="s">
        <v>2131</v>
      </c>
      <c r="C1096" s="2" t="s">
        <v>738</v>
      </c>
    </row>
    <row r="1097" spans="1:3" x14ac:dyDescent="0.45">
      <c r="A1097" s="2">
        <v>1096</v>
      </c>
      <c r="B1097" s="2" t="s">
        <v>2132</v>
      </c>
      <c r="C1097" s="2" t="s">
        <v>425</v>
      </c>
    </row>
    <row r="1098" spans="1:3" x14ac:dyDescent="0.45">
      <c r="A1098" s="2">
        <v>1097</v>
      </c>
      <c r="B1098" s="2" t="s">
        <v>2130</v>
      </c>
      <c r="C1098" s="2" t="s">
        <v>739</v>
      </c>
    </row>
    <row r="1099" spans="1:3" x14ac:dyDescent="0.45">
      <c r="A1099" s="2">
        <v>1098</v>
      </c>
      <c r="B1099" s="2" t="s">
        <v>2133</v>
      </c>
      <c r="C1099" s="3">
        <v>32844</v>
      </c>
    </row>
    <row r="1100" spans="1:3" x14ac:dyDescent="0.45">
      <c r="A1100" s="2">
        <v>1099</v>
      </c>
      <c r="B1100" s="2" t="s">
        <v>2131</v>
      </c>
      <c r="C1100" s="2" t="s">
        <v>740</v>
      </c>
    </row>
    <row r="1101" spans="1:3" x14ac:dyDescent="0.45">
      <c r="A1101" s="2">
        <v>1100</v>
      </c>
      <c r="B1101" s="2" t="s">
        <v>2132</v>
      </c>
      <c r="C1101" s="2" t="s">
        <v>425</v>
      </c>
    </row>
    <row r="1102" spans="1:3" x14ac:dyDescent="0.45">
      <c r="A1102" s="2">
        <v>1101</v>
      </c>
      <c r="B1102" s="2" t="s">
        <v>2130</v>
      </c>
      <c r="C1102" s="2" t="s">
        <v>741</v>
      </c>
    </row>
    <row r="1103" spans="1:3" x14ac:dyDescent="0.45">
      <c r="A1103" s="2">
        <v>1102</v>
      </c>
      <c r="B1103" s="2" t="s">
        <v>2133</v>
      </c>
      <c r="C1103" s="3">
        <v>32851</v>
      </c>
    </row>
    <row r="1104" spans="1:3" x14ac:dyDescent="0.45">
      <c r="A1104" s="2">
        <v>1103</v>
      </c>
      <c r="B1104" s="2" t="s">
        <v>2131</v>
      </c>
      <c r="C1104" s="2" t="s">
        <v>742</v>
      </c>
    </row>
    <row r="1105" spans="1:3" x14ac:dyDescent="0.45">
      <c r="A1105" s="2">
        <v>1104</v>
      </c>
      <c r="B1105" s="2" t="s">
        <v>2132</v>
      </c>
      <c r="C1105" s="2" t="s">
        <v>425</v>
      </c>
    </row>
    <row r="1106" spans="1:3" x14ac:dyDescent="0.45">
      <c r="A1106" s="2">
        <v>1105</v>
      </c>
      <c r="B1106" s="2" t="s">
        <v>2130</v>
      </c>
      <c r="C1106" s="2" t="s">
        <v>743</v>
      </c>
    </row>
    <row r="1107" spans="1:3" x14ac:dyDescent="0.45">
      <c r="A1107" s="2">
        <v>1106</v>
      </c>
      <c r="B1107" s="2" t="s">
        <v>2133</v>
      </c>
      <c r="C1107" s="3">
        <v>32858</v>
      </c>
    </row>
    <row r="1108" spans="1:3" x14ac:dyDescent="0.45">
      <c r="A1108" s="2">
        <v>1107</v>
      </c>
      <c r="B1108" s="2" t="s">
        <v>2131</v>
      </c>
      <c r="C1108" s="2" t="s">
        <v>744</v>
      </c>
    </row>
    <row r="1109" spans="1:3" x14ac:dyDescent="0.45">
      <c r="A1109" s="2">
        <v>1108</v>
      </c>
      <c r="B1109" s="2" t="s">
        <v>2132</v>
      </c>
      <c r="C1109" s="2" t="s">
        <v>425</v>
      </c>
    </row>
    <row r="1110" spans="1:3" x14ac:dyDescent="0.45">
      <c r="A1110" s="2">
        <v>1109</v>
      </c>
      <c r="B1110" s="2" t="s">
        <v>2130</v>
      </c>
      <c r="C1110" s="2" t="s">
        <v>745</v>
      </c>
    </row>
    <row r="1111" spans="1:3" x14ac:dyDescent="0.45">
      <c r="A1111" s="2">
        <v>1110</v>
      </c>
      <c r="B1111" s="2" t="s">
        <v>2133</v>
      </c>
      <c r="C1111" s="3">
        <v>32886</v>
      </c>
    </row>
    <row r="1112" spans="1:3" x14ac:dyDescent="0.45">
      <c r="A1112" s="2">
        <v>1111</v>
      </c>
      <c r="B1112" s="2" t="s">
        <v>2131</v>
      </c>
      <c r="C1112" s="2" t="s">
        <v>746</v>
      </c>
    </row>
    <row r="1113" spans="1:3" x14ac:dyDescent="0.45">
      <c r="A1113" s="2">
        <v>1112</v>
      </c>
      <c r="B1113" s="2" t="s">
        <v>2132</v>
      </c>
      <c r="C1113" s="2" t="s">
        <v>425</v>
      </c>
    </row>
    <row r="1114" spans="1:3" x14ac:dyDescent="0.45">
      <c r="A1114" s="2">
        <v>1113</v>
      </c>
      <c r="B1114" s="2" t="s">
        <v>2130</v>
      </c>
      <c r="C1114" s="2" t="s">
        <v>747</v>
      </c>
    </row>
    <row r="1115" spans="1:3" x14ac:dyDescent="0.45">
      <c r="A1115" s="2">
        <v>1114</v>
      </c>
      <c r="B1115" s="2" t="s">
        <v>2133</v>
      </c>
      <c r="C1115" s="3">
        <v>32893</v>
      </c>
    </row>
    <row r="1116" spans="1:3" x14ac:dyDescent="0.45">
      <c r="A1116" s="2">
        <v>1115</v>
      </c>
      <c r="B1116" s="2" t="s">
        <v>2131</v>
      </c>
      <c r="C1116" s="2" t="s">
        <v>748</v>
      </c>
    </row>
    <row r="1117" spans="1:3" x14ac:dyDescent="0.45">
      <c r="A1117" s="2">
        <v>1116</v>
      </c>
      <c r="B1117" s="2" t="s">
        <v>2132</v>
      </c>
      <c r="C1117" s="2" t="s">
        <v>425</v>
      </c>
    </row>
    <row r="1118" spans="1:3" x14ac:dyDescent="0.45">
      <c r="A1118" s="2">
        <v>1117</v>
      </c>
      <c r="B1118" s="2" t="s">
        <v>2130</v>
      </c>
      <c r="C1118" s="2" t="s">
        <v>749</v>
      </c>
    </row>
    <row r="1119" spans="1:3" x14ac:dyDescent="0.45">
      <c r="A1119" s="2">
        <v>1118</v>
      </c>
      <c r="B1119" s="2" t="s">
        <v>2133</v>
      </c>
      <c r="C1119" s="3">
        <v>32914</v>
      </c>
    </row>
    <row r="1120" spans="1:3" x14ac:dyDescent="0.45">
      <c r="A1120" s="2">
        <v>1119</v>
      </c>
      <c r="B1120" s="2" t="s">
        <v>2131</v>
      </c>
      <c r="C1120" s="2" t="s">
        <v>750</v>
      </c>
    </row>
    <row r="1121" spans="1:3" x14ac:dyDescent="0.45">
      <c r="A1121" s="2">
        <v>1120</v>
      </c>
      <c r="B1121" s="2" t="s">
        <v>2132</v>
      </c>
      <c r="C1121" s="2" t="s">
        <v>425</v>
      </c>
    </row>
    <row r="1122" spans="1:3" x14ac:dyDescent="0.45">
      <c r="A1122" s="2">
        <v>1121</v>
      </c>
      <c r="B1122" s="2" t="s">
        <v>2130</v>
      </c>
      <c r="C1122" s="2" t="s">
        <v>751</v>
      </c>
    </row>
    <row r="1123" spans="1:3" x14ac:dyDescent="0.45">
      <c r="A1123" s="2">
        <v>1122</v>
      </c>
      <c r="B1123" s="2" t="s">
        <v>2133</v>
      </c>
      <c r="C1123" s="3">
        <v>32921</v>
      </c>
    </row>
    <row r="1124" spans="1:3" x14ac:dyDescent="0.45">
      <c r="A1124" s="2">
        <v>1123</v>
      </c>
      <c r="B1124" s="2" t="s">
        <v>2131</v>
      </c>
      <c r="C1124" s="2" t="s">
        <v>752</v>
      </c>
    </row>
    <row r="1125" spans="1:3" x14ac:dyDescent="0.45">
      <c r="A1125" s="2">
        <v>1124</v>
      </c>
      <c r="B1125" s="2" t="s">
        <v>2132</v>
      </c>
      <c r="C1125" s="2" t="s">
        <v>425</v>
      </c>
    </row>
    <row r="1126" spans="1:3" x14ac:dyDescent="0.45">
      <c r="A1126" s="2">
        <v>1125</v>
      </c>
      <c r="B1126" s="2" t="s">
        <v>2130</v>
      </c>
      <c r="C1126" s="2" t="s">
        <v>753</v>
      </c>
    </row>
    <row r="1127" spans="1:3" x14ac:dyDescent="0.45">
      <c r="A1127" s="2">
        <v>1126</v>
      </c>
      <c r="B1127" s="2" t="s">
        <v>2133</v>
      </c>
      <c r="C1127" s="3">
        <v>32928</v>
      </c>
    </row>
    <row r="1128" spans="1:3" x14ac:dyDescent="0.45">
      <c r="A1128" s="2">
        <v>1127</v>
      </c>
      <c r="B1128" s="2" t="s">
        <v>2131</v>
      </c>
      <c r="C1128" s="2" t="s">
        <v>754</v>
      </c>
    </row>
    <row r="1129" spans="1:3" x14ac:dyDescent="0.45">
      <c r="A1129" s="2">
        <v>1128</v>
      </c>
      <c r="B1129" s="2" t="s">
        <v>2132</v>
      </c>
      <c r="C1129" s="2" t="s">
        <v>425</v>
      </c>
    </row>
    <row r="1130" spans="1:3" x14ac:dyDescent="0.45">
      <c r="A1130" s="2">
        <v>1129</v>
      </c>
      <c r="B1130" s="2" t="s">
        <v>2130</v>
      </c>
      <c r="C1130" s="2" t="s">
        <v>755</v>
      </c>
    </row>
    <row r="1131" spans="1:3" x14ac:dyDescent="0.45">
      <c r="A1131" s="2">
        <v>1130</v>
      </c>
      <c r="B1131" s="2" t="s">
        <v>2133</v>
      </c>
      <c r="C1131" s="3">
        <v>32949</v>
      </c>
    </row>
    <row r="1132" spans="1:3" x14ac:dyDescent="0.45">
      <c r="A1132" s="2">
        <v>1131</v>
      </c>
      <c r="B1132" s="2" t="s">
        <v>2131</v>
      </c>
      <c r="C1132" s="2" t="s">
        <v>756</v>
      </c>
    </row>
    <row r="1133" spans="1:3" x14ac:dyDescent="0.45">
      <c r="A1133" s="2">
        <v>1132</v>
      </c>
      <c r="B1133" s="2" t="s">
        <v>2132</v>
      </c>
      <c r="C1133" s="2" t="s">
        <v>425</v>
      </c>
    </row>
    <row r="1134" spans="1:3" x14ac:dyDescent="0.45">
      <c r="A1134" s="2">
        <v>1133</v>
      </c>
      <c r="B1134" s="2" t="s">
        <v>2130</v>
      </c>
      <c r="C1134" s="2" t="s">
        <v>757</v>
      </c>
    </row>
    <row r="1135" spans="1:3" x14ac:dyDescent="0.45">
      <c r="A1135" s="2">
        <v>1134</v>
      </c>
      <c r="B1135" s="2" t="s">
        <v>2133</v>
      </c>
      <c r="C1135" s="3">
        <v>32956</v>
      </c>
    </row>
    <row r="1136" spans="1:3" x14ac:dyDescent="0.45">
      <c r="A1136" s="2">
        <v>1135</v>
      </c>
      <c r="B1136" s="2" t="s">
        <v>2131</v>
      </c>
      <c r="C1136" s="2" t="s">
        <v>758</v>
      </c>
    </row>
    <row r="1137" spans="1:3" x14ac:dyDescent="0.45">
      <c r="A1137" s="2">
        <v>1136</v>
      </c>
      <c r="B1137" s="2" t="s">
        <v>2132</v>
      </c>
      <c r="C1137" s="2" t="s">
        <v>425</v>
      </c>
    </row>
    <row r="1138" spans="1:3" x14ac:dyDescent="0.45">
      <c r="A1138" s="2">
        <v>1137</v>
      </c>
      <c r="B1138" s="2" t="s">
        <v>2130</v>
      </c>
      <c r="C1138" s="2" t="s">
        <v>759</v>
      </c>
    </row>
    <row r="1139" spans="1:3" x14ac:dyDescent="0.45">
      <c r="A1139" s="2">
        <v>1138</v>
      </c>
      <c r="B1139" s="2" t="s">
        <v>2133</v>
      </c>
      <c r="C1139" s="3">
        <v>32977</v>
      </c>
    </row>
    <row r="1140" spans="1:3" x14ac:dyDescent="0.45">
      <c r="A1140" s="2">
        <v>1139</v>
      </c>
      <c r="B1140" s="2" t="s">
        <v>2131</v>
      </c>
      <c r="C1140" s="2" t="s">
        <v>760</v>
      </c>
    </row>
    <row r="1141" spans="1:3" x14ac:dyDescent="0.45">
      <c r="A1141" s="2">
        <v>1140</v>
      </c>
      <c r="B1141" s="2" t="s">
        <v>2132</v>
      </c>
      <c r="C1141" s="2" t="s">
        <v>425</v>
      </c>
    </row>
    <row r="1142" spans="1:3" x14ac:dyDescent="0.45">
      <c r="A1142" s="2">
        <v>1141</v>
      </c>
      <c r="B1142" s="2" t="s">
        <v>2130</v>
      </c>
      <c r="C1142" s="2" t="s">
        <v>761</v>
      </c>
    </row>
    <row r="1143" spans="1:3" x14ac:dyDescent="0.45">
      <c r="A1143" s="2">
        <v>1142</v>
      </c>
      <c r="B1143" s="2" t="s">
        <v>2133</v>
      </c>
      <c r="C1143" s="3">
        <v>32984</v>
      </c>
    </row>
    <row r="1144" spans="1:3" x14ac:dyDescent="0.45">
      <c r="A1144" s="2">
        <v>1143</v>
      </c>
      <c r="B1144" s="2" t="s">
        <v>2131</v>
      </c>
      <c r="C1144" s="2" t="s">
        <v>762</v>
      </c>
    </row>
    <row r="1145" spans="1:3" x14ac:dyDescent="0.45">
      <c r="A1145" s="2">
        <v>1144</v>
      </c>
      <c r="B1145" s="2" t="s">
        <v>2132</v>
      </c>
      <c r="C1145" s="2" t="s">
        <v>425</v>
      </c>
    </row>
    <row r="1146" spans="1:3" x14ac:dyDescent="0.45">
      <c r="A1146" s="2">
        <v>1145</v>
      </c>
      <c r="B1146" s="2" t="s">
        <v>2130</v>
      </c>
      <c r="C1146" s="2" t="s">
        <v>763</v>
      </c>
    </row>
    <row r="1147" spans="1:3" x14ac:dyDescent="0.45">
      <c r="A1147" s="2">
        <v>1146</v>
      </c>
      <c r="B1147" s="2" t="s">
        <v>2133</v>
      </c>
      <c r="C1147" s="3">
        <v>33005</v>
      </c>
    </row>
    <row r="1148" spans="1:3" x14ac:dyDescent="0.45">
      <c r="A1148" s="2">
        <v>1147</v>
      </c>
      <c r="B1148" s="2" t="s">
        <v>2131</v>
      </c>
      <c r="C1148" s="2" t="s">
        <v>764</v>
      </c>
    </row>
    <row r="1149" spans="1:3" x14ac:dyDescent="0.45">
      <c r="A1149" s="2">
        <v>1148</v>
      </c>
      <c r="B1149" s="2" t="s">
        <v>2132</v>
      </c>
      <c r="C1149" s="2" t="s">
        <v>425</v>
      </c>
    </row>
    <row r="1150" spans="1:3" x14ac:dyDescent="0.45">
      <c r="A1150" s="2">
        <v>1149</v>
      </c>
      <c r="B1150" s="2" t="s">
        <v>2130</v>
      </c>
      <c r="C1150" s="2" t="s">
        <v>765</v>
      </c>
    </row>
    <row r="1151" spans="1:3" x14ac:dyDescent="0.45">
      <c r="A1151" s="2">
        <v>1150</v>
      </c>
      <c r="B1151" s="2" t="s">
        <v>2133</v>
      </c>
      <c r="C1151" s="3">
        <v>33012</v>
      </c>
    </row>
    <row r="1152" spans="1:3" x14ac:dyDescent="0.45">
      <c r="A1152" s="2">
        <v>1151</v>
      </c>
      <c r="B1152" s="2" t="s">
        <v>2131</v>
      </c>
      <c r="C1152" s="2" t="s">
        <v>766</v>
      </c>
    </row>
    <row r="1153" spans="1:3" x14ac:dyDescent="0.45">
      <c r="A1153" s="2">
        <v>1152</v>
      </c>
      <c r="B1153" s="2" t="s">
        <v>2132</v>
      </c>
      <c r="C1153" s="2" t="s">
        <v>425</v>
      </c>
    </row>
    <row r="1154" spans="1:3" x14ac:dyDescent="0.45">
      <c r="A1154" s="2">
        <v>1153</v>
      </c>
      <c r="B1154" s="2" t="s">
        <v>2130</v>
      </c>
      <c r="C1154" s="2" t="s">
        <v>767</v>
      </c>
    </row>
    <row r="1155" spans="1:3" x14ac:dyDescent="0.45">
      <c r="A1155" s="2">
        <v>1154</v>
      </c>
      <c r="B1155" s="2" t="s">
        <v>2133</v>
      </c>
      <c r="C1155" s="3">
        <v>33145</v>
      </c>
    </row>
    <row r="1156" spans="1:3" x14ac:dyDescent="0.45">
      <c r="A1156" s="2">
        <v>1155</v>
      </c>
      <c r="B1156" s="2" t="s">
        <v>2131</v>
      </c>
      <c r="C1156" s="2" t="s">
        <v>768</v>
      </c>
    </row>
    <row r="1157" spans="1:3" x14ac:dyDescent="0.45">
      <c r="A1157" s="2">
        <v>1156</v>
      </c>
      <c r="B1157" s="2" t="s">
        <v>2132</v>
      </c>
      <c r="C1157" s="2" t="s">
        <v>769</v>
      </c>
    </row>
    <row r="1158" spans="1:3" x14ac:dyDescent="0.45">
      <c r="A1158" s="2">
        <v>1157</v>
      </c>
      <c r="B1158" s="2" t="s">
        <v>2130</v>
      </c>
      <c r="C1158" s="2" t="s">
        <v>770</v>
      </c>
    </row>
    <row r="1159" spans="1:3" x14ac:dyDescent="0.45">
      <c r="A1159" s="2">
        <v>1158</v>
      </c>
      <c r="B1159" s="2" t="s">
        <v>2133</v>
      </c>
      <c r="C1159" s="3">
        <v>33152</v>
      </c>
    </row>
    <row r="1160" spans="1:3" x14ac:dyDescent="0.45">
      <c r="A1160" s="2">
        <v>1159</v>
      </c>
      <c r="B1160" s="2" t="s">
        <v>2131</v>
      </c>
      <c r="C1160" s="2" t="s">
        <v>771</v>
      </c>
    </row>
    <row r="1161" spans="1:3" x14ac:dyDescent="0.45">
      <c r="A1161" s="2">
        <v>1160</v>
      </c>
      <c r="B1161" s="2" t="s">
        <v>2132</v>
      </c>
      <c r="C1161" s="2" t="s">
        <v>772</v>
      </c>
    </row>
    <row r="1162" spans="1:3" x14ac:dyDescent="0.45">
      <c r="A1162" s="2">
        <v>1161</v>
      </c>
      <c r="B1162" s="2" t="s">
        <v>2130</v>
      </c>
      <c r="C1162" s="2" t="s">
        <v>773</v>
      </c>
    </row>
    <row r="1163" spans="1:3" x14ac:dyDescent="0.45">
      <c r="A1163" s="2">
        <v>1162</v>
      </c>
      <c r="B1163" s="2" t="s">
        <v>2133</v>
      </c>
      <c r="C1163" s="3">
        <v>33166</v>
      </c>
    </row>
    <row r="1164" spans="1:3" x14ac:dyDescent="0.45">
      <c r="A1164" s="2">
        <v>1163</v>
      </c>
      <c r="B1164" s="2" t="s">
        <v>2131</v>
      </c>
      <c r="C1164" s="2" t="s">
        <v>774</v>
      </c>
    </row>
    <row r="1165" spans="1:3" x14ac:dyDescent="0.45">
      <c r="A1165" s="2">
        <v>1164</v>
      </c>
      <c r="B1165" s="2" t="s">
        <v>2132</v>
      </c>
      <c r="C1165" s="2" t="s">
        <v>775</v>
      </c>
    </row>
    <row r="1166" spans="1:3" x14ac:dyDescent="0.45">
      <c r="A1166" s="2">
        <v>1165</v>
      </c>
      <c r="B1166" s="2" t="s">
        <v>2130</v>
      </c>
      <c r="C1166" s="2" t="s">
        <v>776</v>
      </c>
    </row>
    <row r="1167" spans="1:3" x14ac:dyDescent="0.45">
      <c r="A1167" s="2">
        <v>1166</v>
      </c>
      <c r="B1167" s="2" t="s">
        <v>2133</v>
      </c>
      <c r="C1167" s="3">
        <v>33173</v>
      </c>
    </row>
    <row r="1168" spans="1:3" x14ac:dyDescent="0.45">
      <c r="A1168" s="2">
        <v>1167</v>
      </c>
      <c r="B1168" s="2" t="s">
        <v>2131</v>
      </c>
      <c r="C1168" s="2" t="s">
        <v>777</v>
      </c>
    </row>
    <row r="1169" spans="1:3" x14ac:dyDescent="0.45">
      <c r="A1169" s="2">
        <v>1168</v>
      </c>
      <c r="B1169" s="2" t="s">
        <v>2132</v>
      </c>
      <c r="C1169" s="2" t="s">
        <v>778</v>
      </c>
    </row>
    <row r="1170" spans="1:3" x14ac:dyDescent="0.45">
      <c r="A1170" s="2">
        <v>1169</v>
      </c>
      <c r="B1170" s="2" t="s">
        <v>2130</v>
      </c>
      <c r="C1170" s="2" t="s">
        <v>779</v>
      </c>
    </row>
    <row r="1171" spans="1:3" x14ac:dyDescent="0.45">
      <c r="A1171" s="2">
        <v>1170</v>
      </c>
      <c r="B1171" s="2" t="s">
        <v>2133</v>
      </c>
      <c r="C1171" s="3">
        <v>33187</v>
      </c>
    </row>
    <row r="1172" spans="1:3" x14ac:dyDescent="0.45">
      <c r="A1172" s="2">
        <v>1171</v>
      </c>
      <c r="B1172" s="2" t="s">
        <v>2131</v>
      </c>
      <c r="C1172" s="2" t="s">
        <v>780</v>
      </c>
    </row>
    <row r="1173" spans="1:3" x14ac:dyDescent="0.45">
      <c r="A1173" s="2">
        <v>1172</v>
      </c>
      <c r="B1173" s="2" t="s">
        <v>2132</v>
      </c>
      <c r="C1173" s="2" t="s">
        <v>781</v>
      </c>
    </row>
    <row r="1174" spans="1:3" x14ac:dyDescent="0.45">
      <c r="A1174" s="2">
        <v>1173</v>
      </c>
      <c r="B1174" s="2" t="s">
        <v>2130</v>
      </c>
      <c r="C1174" s="2" t="s">
        <v>782</v>
      </c>
    </row>
    <row r="1175" spans="1:3" x14ac:dyDescent="0.45">
      <c r="A1175" s="2">
        <v>1174</v>
      </c>
      <c r="B1175" s="2" t="s">
        <v>2133</v>
      </c>
      <c r="C1175" s="3">
        <v>33194</v>
      </c>
    </row>
    <row r="1176" spans="1:3" x14ac:dyDescent="0.45">
      <c r="A1176" s="2">
        <v>1175</v>
      </c>
      <c r="B1176" s="2" t="s">
        <v>2131</v>
      </c>
      <c r="C1176" s="2" t="s">
        <v>783</v>
      </c>
    </row>
    <row r="1177" spans="1:3" x14ac:dyDescent="0.45">
      <c r="A1177" s="2">
        <v>1176</v>
      </c>
      <c r="B1177" s="2" t="s">
        <v>2132</v>
      </c>
      <c r="C1177" s="2" t="s">
        <v>784</v>
      </c>
    </row>
    <row r="1178" spans="1:3" x14ac:dyDescent="0.45">
      <c r="A1178" s="2">
        <v>1177</v>
      </c>
      <c r="B1178" s="2" t="s">
        <v>2130</v>
      </c>
      <c r="C1178" s="2" t="s">
        <v>785</v>
      </c>
    </row>
    <row r="1179" spans="1:3" x14ac:dyDescent="0.45">
      <c r="A1179" s="2">
        <v>1178</v>
      </c>
      <c r="B1179" s="2" t="s">
        <v>2133</v>
      </c>
      <c r="C1179" s="3">
        <v>33208</v>
      </c>
    </row>
    <row r="1180" spans="1:3" x14ac:dyDescent="0.45">
      <c r="A1180" s="2">
        <v>1179</v>
      </c>
      <c r="B1180" s="2" t="s">
        <v>2131</v>
      </c>
      <c r="C1180" s="2" t="s">
        <v>786</v>
      </c>
    </row>
    <row r="1181" spans="1:3" x14ac:dyDescent="0.45">
      <c r="A1181" s="2">
        <v>1180</v>
      </c>
      <c r="B1181" s="2" t="s">
        <v>2132</v>
      </c>
      <c r="C1181" s="2" t="s">
        <v>787</v>
      </c>
    </row>
    <row r="1182" spans="1:3" x14ac:dyDescent="0.45">
      <c r="A1182" s="2">
        <v>1181</v>
      </c>
      <c r="B1182" s="2" t="s">
        <v>2130</v>
      </c>
      <c r="C1182" s="2" t="s">
        <v>788</v>
      </c>
    </row>
    <row r="1183" spans="1:3" x14ac:dyDescent="0.45">
      <c r="A1183" s="2">
        <v>1182</v>
      </c>
      <c r="B1183" s="2" t="s">
        <v>2133</v>
      </c>
      <c r="C1183" s="3">
        <v>33215</v>
      </c>
    </row>
    <row r="1184" spans="1:3" x14ac:dyDescent="0.45">
      <c r="A1184" s="2">
        <v>1183</v>
      </c>
      <c r="B1184" s="2" t="s">
        <v>2131</v>
      </c>
      <c r="C1184" s="2" t="s">
        <v>789</v>
      </c>
    </row>
    <row r="1185" spans="1:3" x14ac:dyDescent="0.45">
      <c r="A1185" s="2">
        <v>1184</v>
      </c>
      <c r="B1185" s="2" t="s">
        <v>2132</v>
      </c>
      <c r="C1185" s="2" t="s">
        <v>790</v>
      </c>
    </row>
    <row r="1186" spans="1:3" x14ac:dyDescent="0.45">
      <c r="A1186" s="2">
        <v>1185</v>
      </c>
      <c r="B1186" s="2" t="s">
        <v>2130</v>
      </c>
      <c r="C1186" s="2" t="s">
        <v>791</v>
      </c>
    </row>
    <row r="1187" spans="1:3" x14ac:dyDescent="0.45">
      <c r="A1187" s="2">
        <v>1186</v>
      </c>
      <c r="B1187" s="2" t="s">
        <v>2133</v>
      </c>
      <c r="C1187" s="3">
        <v>33222</v>
      </c>
    </row>
    <row r="1188" spans="1:3" x14ac:dyDescent="0.45">
      <c r="A1188" s="2">
        <v>1187</v>
      </c>
      <c r="B1188" s="2" t="s">
        <v>2131</v>
      </c>
      <c r="C1188" s="2" t="s">
        <v>792</v>
      </c>
    </row>
    <row r="1189" spans="1:3" x14ac:dyDescent="0.45">
      <c r="A1189" s="2">
        <v>1188</v>
      </c>
      <c r="B1189" s="2" t="s">
        <v>2132</v>
      </c>
      <c r="C1189" s="2" t="s">
        <v>793</v>
      </c>
    </row>
    <row r="1190" spans="1:3" x14ac:dyDescent="0.45">
      <c r="A1190" s="2">
        <v>1189</v>
      </c>
      <c r="B1190" s="2" t="s">
        <v>2130</v>
      </c>
      <c r="C1190" s="2" t="s">
        <v>794</v>
      </c>
    </row>
    <row r="1191" spans="1:3" x14ac:dyDescent="0.45">
      <c r="A1191" s="2">
        <v>1190</v>
      </c>
      <c r="B1191" s="2" t="s">
        <v>2133</v>
      </c>
      <c r="C1191" s="3">
        <v>33250</v>
      </c>
    </row>
    <row r="1192" spans="1:3" x14ac:dyDescent="0.45">
      <c r="A1192" s="2">
        <v>1191</v>
      </c>
      <c r="B1192" s="2" t="s">
        <v>2131</v>
      </c>
      <c r="C1192" s="2" t="s">
        <v>795</v>
      </c>
    </row>
    <row r="1193" spans="1:3" x14ac:dyDescent="0.45">
      <c r="A1193" s="2">
        <v>1192</v>
      </c>
      <c r="B1193" s="2" t="s">
        <v>2132</v>
      </c>
      <c r="C1193" s="2" t="s">
        <v>796</v>
      </c>
    </row>
    <row r="1194" spans="1:3" x14ac:dyDescent="0.45">
      <c r="A1194" s="2">
        <v>1193</v>
      </c>
      <c r="B1194" s="2" t="s">
        <v>2130</v>
      </c>
      <c r="C1194" s="2" t="s">
        <v>797</v>
      </c>
    </row>
    <row r="1195" spans="1:3" x14ac:dyDescent="0.45">
      <c r="A1195" s="2">
        <v>1194</v>
      </c>
      <c r="B1195" s="2" t="s">
        <v>2133</v>
      </c>
      <c r="C1195" s="3">
        <v>33257</v>
      </c>
    </row>
    <row r="1196" spans="1:3" x14ac:dyDescent="0.45">
      <c r="A1196" s="2">
        <v>1195</v>
      </c>
      <c r="B1196" s="2" t="s">
        <v>2131</v>
      </c>
      <c r="C1196" s="2" t="s">
        <v>798</v>
      </c>
    </row>
    <row r="1197" spans="1:3" x14ac:dyDescent="0.45">
      <c r="A1197" s="2">
        <v>1196</v>
      </c>
      <c r="B1197" s="2" t="s">
        <v>2132</v>
      </c>
      <c r="C1197" s="2" t="s">
        <v>799</v>
      </c>
    </row>
    <row r="1198" spans="1:3" x14ac:dyDescent="0.45">
      <c r="A1198" s="2">
        <v>1197</v>
      </c>
      <c r="B1198" s="2" t="s">
        <v>2130</v>
      </c>
      <c r="C1198" s="2" t="s">
        <v>800</v>
      </c>
    </row>
    <row r="1199" spans="1:3" x14ac:dyDescent="0.45">
      <c r="A1199" s="2">
        <v>1198</v>
      </c>
      <c r="B1199" s="2" t="s">
        <v>2133</v>
      </c>
      <c r="C1199" s="3">
        <v>33278</v>
      </c>
    </row>
    <row r="1200" spans="1:3" x14ac:dyDescent="0.45">
      <c r="A1200" s="2">
        <v>1199</v>
      </c>
      <c r="B1200" s="2" t="s">
        <v>2131</v>
      </c>
      <c r="C1200" s="2" t="s">
        <v>801</v>
      </c>
    </row>
    <row r="1201" spans="1:3" x14ac:dyDescent="0.45">
      <c r="A1201" s="2">
        <v>1200</v>
      </c>
      <c r="B1201" s="2" t="s">
        <v>2132</v>
      </c>
      <c r="C1201" s="2" t="s">
        <v>802</v>
      </c>
    </row>
    <row r="1202" spans="1:3" x14ac:dyDescent="0.45">
      <c r="A1202" s="2">
        <v>1201</v>
      </c>
      <c r="B1202" s="2" t="s">
        <v>2130</v>
      </c>
      <c r="C1202" s="2" t="s">
        <v>803</v>
      </c>
    </row>
    <row r="1203" spans="1:3" x14ac:dyDescent="0.45">
      <c r="A1203" s="2">
        <v>1202</v>
      </c>
      <c r="B1203" s="2" t="s">
        <v>2133</v>
      </c>
      <c r="C1203" s="3">
        <v>33285</v>
      </c>
    </row>
    <row r="1204" spans="1:3" x14ac:dyDescent="0.45">
      <c r="A1204" s="2">
        <v>1203</v>
      </c>
      <c r="B1204" s="2" t="s">
        <v>2131</v>
      </c>
      <c r="C1204" s="2" t="s">
        <v>804</v>
      </c>
    </row>
    <row r="1205" spans="1:3" x14ac:dyDescent="0.45">
      <c r="A1205" s="2">
        <v>1204</v>
      </c>
      <c r="B1205" s="2" t="s">
        <v>2132</v>
      </c>
      <c r="C1205" s="2" t="s">
        <v>805</v>
      </c>
    </row>
    <row r="1206" spans="1:3" x14ac:dyDescent="0.45">
      <c r="A1206" s="2">
        <v>1205</v>
      </c>
      <c r="B1206" s="2" t="s">
        <v>2130</v>
      </c>
      <c r="C1206" s="2" t="s">
        <v>806</v>
      </c>
    </row>
    <row r="1207" spans="1:3" x14ac:dyDescent="0.45">
      <c r="A1207" s="2">
        <v>1206</v>
      </c>
      <c r="B1207" s="2" t="s">
        <v>2133</v>
      </c>
      <c r="C1207" s="3">
        <v>33292</v>
      </c>
    </row>
    <row r="1208" spans="1:3" x14ac:dyDescent="0.45">
      <c r="A1208" s="2">
        <v>1207</v>
      </c>
      <c r="B1208" s="2" t="s">
        <v>2131</v>
      </c>
      <c r="C1208" s="2" t="s">
        <v>807</v>
      </c>
    </row>
    <row r="1209" spans="1:3" x14ac:dyDescent="0.45">
      <c r="A1209" s="2">
        <v>1208</v>
      </c>
      <c r="B1209" s="2" t="s">
        <v>2132</v>
      </c>
      <c r="C1209" s="2" t="s">
        <v>808</v>
      </c>
    </row>
    <row r="1210" spans="1:3" x14ac:dyDescent="0.45">
      <c r="A1210" s="2">
        <v>1209</v>
      </c>
      <c r="B1210" s="2" t="s">
        <v>2130</v>
      </c>
      <c r="C1210" s="2" t="s">
        <v>809</v>
      </c>
    </row>
    <row r="1211" spans="1:3" x14ac:dyDescent="0.45">
      <c r="A1211" s="2">
        <v>1210</v>
      </c>
      <c r="B1211" s="2" t="s">
        <v>2133</v>
      </c>
      <c r="C1211" s="3">
        <v>33313</v>
      </c>
    </row>
    <row r="1212" spans="1:3" x14ac:dyDescent="0.45">
      <c r="A1212" s="2">
        <v>1211</v>
      </c>
      <c r="B1212" s="2" t="s">
        <v>2131</v>
      </c>
      <c r="C1212" s="2" t="s">
        <v>810</v>
      </c>
    </row>
    <row r="1213" spans="1:3" x14ac:dyDescent="0.45">
      <c r="A1213" s="2">
        <v>1212</v>
      </c>
      <c r="B1213" s="2" t="s">
        <v>2132</v>
      </c>
      <c r="C1213" s="2" t="s">
        <v>811</v>
      </c>
    </row>
    <row r="1214" spans="1:3" x14ac:dyDescent="0.45">
      <c r="A1214" s="2">
        <v>1213</v>
      </c>
      <c r="B1214" s="2" t="s">
        <v>2130</v>
      </c>
      <c r="C1214" s="2" t="s">
        <v>812</v>
      </c>
    </row>
    <row r="1215" spans="1:3" x14ac:dyDescent="0.45">
      <c r="A1215" s="2">
        <v>1214</v>
      </c>
      <c r="B1215" s="2" t="s">
        <v>2133</v>
      </c>
      <c r="C1215" s="3">
        <v>33320</v>
      </c>
    </row>
    <row r="1216" spans="1:3" x14ac:dyDescent="0.45">
      <c r="A1216" s="2">
        <v>1215</v>
      </c>
      <c r="B1216" s="2" t="s">
        <v>2131</v>
      </c>
      <c r="C1216" s="2" t="s">
        <v>813</v>
      </c>
    </row>
    <row r="1217" spans="1:3" x14ac:dyDescent="0.45">
      <c r="A1217" s="2">
        <v>1216</v>
      </c>
      <c r="B1217" s="2" t="s">
        <v>2132</v>
      </c>
      <c r="C1217" s="2" t="s">
        <v>814</v>
      </c>
    </row>
    <row r="1218" spans="1:3" x14ac:dyDescent="0.45">
      <c r="A1218" s="2">
        <v>1217</v>
      </c>
      <c r="B1218" s="2" t="s">
        <v>2130</v>
      </c>
      <c r="C1218" s="2" t="s">
        <v>815</v>
      </c>
    </row>
    <row r="1219" spans="1:3" x14ac:dyDescent="0.45">
      <c r="A1219" s="2">
        <v>1218</v>
      </c>
      <c r="B1219" s="2" t="s">
        <v>2133</v>
      </c>
      <c r="C1219" s="3">
        <v>33341</v>
      </c>
    </row>
    <row r="1220" spans="1:3" x14ac:dyDescent="0.45">
      <c r="A1220" s="2">
        <v>1219</v>
      </c>
      <c r="B1220" s="2" t="s">
        <v>2131</v>
      </c>
      <c r="C1220" s="2" t="s">
        <v>816</v>
      </c>
    </row>
    <row r="1221" spans="1:3" x14ac:dyDescent="0.45">
      <c r="A1221" s="2">
        <v>1220</v>
      </c>
      <c r="B1221" s="2" t="s">
        <v>2132</v>
      </c>
      <c r="C1221" s="2" t="s">
        <v>817</v>
      </c>
    </row>
    <row r="1222" spans="1:3" x14ac:dyDescent="0.45">
      <c r="A1222" s="2">
        <v>1221</v>
      </c>
      <c r="B1222" s="2" t="s">
        <v>2130</v>
      </c>
      <c r="C1222" s="2" t="s">
        <v>818</v>
      </c>
    </row>
    <row r="1223" spans="1:3" x14ac:dyDescent="0.45">
      <c r="A1223" s="2">
        <v>1222</v>
      </c>
      <c r="B1223" s="2" t="s">
        <v>2133</v>
      </c>
      <c r="C1223" s="3">
        <v>33348</v>
      </c>
    </row>
    <row r="1224" spans="1:3" x14ac:dyDescent="0.45">
      <c r="A1224" s="2">
        <v>1223</v>
      </c>
      <c r="B1224" s="2" t="s">
        <v>2131</v>
      </c>
      <c r="C1224" s="2" t="s">
        <v>819</v>
      </c>
    </row>
    <row r="1225" spans="1:3" x14ac:dyDescent="0.45">
      <c r="A1225" s="2">
        <v>1224</v>
      </c>
      <c r="B1225" s="2" t="s">
        <v>2132</v>
      </c>
      <c r="C1225" s="2" t="s">
        <v>820</v>
      </c>
    </row>
    <row r="1226" spans="1:3" x14ac:dyDescent="0.45">
      <c r="A1226" s="2">
        <v>1225</v>
      </c>
      <c r="B1226" s="2" t="s">
        <v>2130</v>
      </c>
      <c r="C1226" s="2" t="s">
        <v>821</v>
      </c>
    </row>
    <row r="1227" spans="1:3" x14ac:dyDescent="0.45">
      <c r="A1227" s="2">
        <v>1226</v>
      </c>
      <c r="B1227" s="2" t="s">
        <v>2133</v>
      </c>
      <c r="C1227" s="3">
        <v>33369</v>
      </c>
    </row>
    <row r="1228" spans="1:3" x14ac:dyDescent="0.45">
      <c r="A1228" s="2">
        <v>1227</v>
      </c>
      <c r="B1228" s="2" t="s">
        <v>2131</v>
      </c>
      <c r="C1228" s="2" t="s">
        <v>822</v>
      </c>
    </row>
    <row r="1229" spans="1:3" x14ac:dyDescent="0.45">
      <c r="A1229" s="2">
        <v>1228</v>
      </c>
      <c r="B1229" s="2" t="s">
        <v>2132</v>
      </c>
      <c r="C1229" s="2" t="s">
        <v>823</v>
      </c>
    </row>
    <row r="1230" spans="1:3" x14ac:dyDescent="0.45">
      <c r="A1230" s="2">
        <v>1229</v>
      </c>
      <c r="B1230" s="2" t="s">
        <v>2130</v>
      </c>
      <c r="C1230" s="2" t="s">
        <v>824</v>
      </c>
    </row>
    <row r="1231" spans="1:3" x14ac:dyDescent="0.45">
      <c r="A1231" s="2">
        <v>1230</v>
      </c>
      <c r="B1231" s="2" t="s">
        <v>2133</v>
      </c>
      <c r="C1231" s="3">
        <v>33376</v>
      </c>
    </row>
    <row r="1232" spans="1:3" x14ac:dyDescent="0.45">
      <c r="A1232" s="2">
        <v>1231</v>
      </c>
      <c r="B1232" s="2" t="s">
        <v>2131</v>
      </c>
      <c r="C1232" s="2" t="s">
        <v>825</v>
      </c>
    </row>
    <row r="1233" spans="1:3" x14ac:dyDescent="0.45">
      <c r="A1233" s="2">
        <v>1232</v>
      </c>
      <c r="B1233" s="2" t="s">
        <v>2132</v>
      </c>
      <c r="C1233" s="2" t="s">
        <v>826</v>
      </c>
    </row>
    <row r="1234" spans="1:3" x14ac:dyDescent="0.45">
      <c r="A1234" s="2">
        <v>1233</v>
      </c>
      <c r="B1234" s="2" t="s">
        <v>2130</v>
      </c>
      <c r="C1234" s="2" t="s">
        <v>827</v>
      </c>
    </row>
    <row r="1235" spans="1:3" x14ac:dyDescent="0.45">
      <c r="A1235" s="2">
        <v>1234</v>
      </c>
      <c r="B1235" s="2" t="s">
        <v>2133</v>
      </c>
      <c r="C1235" s="3">
        <v>33509</v>
      </c>
    </row>
    <row r="1236" spans="1:3" x14ac:dyDescent="0.45">
      <c r="A1236" s="2">
        <v>1235</v>
      </c>
      <c r="B1236" s="2" t="s">
        <v>2131</v>
      </c>
      <c r="C1236" s="2" t="s">
        <v>828</v>
      </c>
    </row>
    <row r="1237" spans="1:3" x14ac:dyDescent="0.45">
      <c r="A1237" s="2">
        <v>1236</v>
      </c>
      <c r="B1237" s="2" t="s">
        <v>2132</v>
      </c>
      <c r="C1237" s="2" t="s">
        <v>829</v>
      </c>
    </row>
    <row r="1238" spans="1:3" x14ac:dyDescent="0.45">
      <c r="A1238" s="2">
        <v>1237</v>
      </c>
      <c r="B1238" s="2" t="s">
        <v>2130</v>
      </c>
      <c r="C1238" s="2" t="s">
        <v>830</v>
      </c>
    </row>
    <row r="1239" spans="1:3" x14ac:dyDescent="0.45">
      <c r="A1239" s="2">
        <v>1238</v>
      </c>
      <c r="B1239" s="2" t="s">
        <v>2133</v>
      </c>
      <c r="C1239" s="3">
        <v>33516</v>
      </c>
    </row>
    <row r="1240" spans="1:3" x14ac:dyDescent="0.45">
      <c r="A1240" s="2">
        <v>1239</v>
      </c>
      <c r="B1240" s="2" t="s">
        <v>2131</v>
      </c>
      <c r="C1240" s="2" t="s">
        <v>831</v>
      </c>
    </row>
    <row r="1241" spans="1:3" x14ac:dyDescent="0.45">
      <c r="A1241" s="2">
        <v>1240</v>
      </c>
      <c r="B1241" s="2" t="s">
        <v>2132</v>
      </c>
      <c r="C1241" s="2" t="s">
        <v>832</v>
      </c>
    </row>
    <row r="1242" spans="1:3" x14ac:dyDescent="0.45">
      <c r="A1242" s="2">
        <v>1241</v>
      </c>
      <c r="B1242" s="2" t="s">
        <v>2130</v>
      </c>
      <c r="C1242" s="2" t="s">
        <v>833</v>
      </c>
    </row>
    <row r="1243" spans="1:3" x14ac:dyDescent="0.45">
      <c r="A1243" s="2">
        <v>1242</v>
      </c>
      <c r="B1243" s="2" t="s">
        <v>2133</v>
      </c>
      <c r="C1243" s="3">
        <v>33523</v>
      </c>
    </row>
    <row r="1244" spans="1:3" x14ac:dyDescent="0.45">
      <c r="A1244" s="2">
        <v>1243</v>
      </c>
      <c r="B1244" s="2" t="s">
        <v>2131</v>
      </c>
      <c r="C1244" s="2" t="s">
        <v>834</v>
      </c>
    </row>
    <row r="1245" spans="1:3" x14ac:dyDescent="0.45">
      <c r="A1245" s="2">
        <v>1244</v>
      </c>
      <c r="B1245" s="2" t="s">
        <v>2132</v>
      </c>
      <c r="C1245" s="2" t="s">
        <v>835</v>
      </c>
    </row>
    <row r="1246" spans="1:3" x14ac:dyDescent="0.45">
      <c r="A1246" s="2">
        <v>1245</v>
      </c>
      <c r="B1246" s="2" t="s">
        <v>2130</v>
      </c>
      <c r="C1246" s="2" t="s">
        <v>836</v>
      </c>
    </row>
    <row r="1247" spans="1:3" x14ac:dyDescent="0.45">
      <c r="A1247" s="2">
        <v>1246</v>
      </c>
      <c r="B1247" s="2" t="s">
        <v>2133</v>
      </c>
      <c r="C1247" s="3">
        <v>33537</v>
      </c>
    </row>
    <row r="1248" spans="1:3" x14ac:dyDescent="0.45">
      <c r="A1248" s="2">
        <v>1247</v>
      </c>
      <c r="B1248" s="2" t="s">
        <v>2131</v>
      </c>
      <c r="C1248" s="2" t="s">
        <v>837</v>
      </c>
    </row>
    <row r="1249" spans="1:3" x14ac:dyDescent="0.45">
      <c r="A1249" s="2">
        <v>1248</v>
      </c>
      <c r="B1249" s="2" t="s">
        <v>2132</v>
      </c>
      <c r="C1249" s="2" t="s">
        <v>425</v>
      </c>
    </row>
    <row r="1250" spans="1:3" x14ac:dyDescent="0.45">
      <c r="A1250" s="2">
        <v>1249</v>
      </c>
      <c r="B1250" s="2" t="s">
        <v>2130</v>
      </c>
      <c r="C1250" s="2" t="s">
        <v>838</v>
      </c>
    </row>
    <row r="1251" spans="1:3" x14ac:dyDescent="0.45">
      <c r="A1251" s="2">
        <v>1250</v>
      </c>
      <c r="B1251" s="2" t="s">
        <v>2133</v>
      </c>
      <c r="C1251" s="3">
        <v>33544</v>
      </c>
    </row>
    <row r="1252" spans="1:3" x14ac:dyDescent="0.45">
      <c r="A1252" s="2">
        <v>1251</v>
      </c>
      <c r="B1252" s="2" t="s">
        <v>2131</v>
      </c>
      <c r="C1252" s="2" t="s">
        <v>839</v>
      </c>
    </row>
    <row r="1253" spans="1:3" x14ac:dyDescent="0.45">
      <c r="A1253" s="2">
        <v>1252</v>
      </c>
      <c r="B1253" s="2" t="s">
        <v>2132</v>
      </c>
      <c r="C1253" s="2" t="s">
        <v>425</v>
      </c>
    </row>
    <row r="1254" spans="1:3" x14ac:dyDescent="0.45">
      <c r="A1254" s="2">
        <v>1253</v>
      </c>
      <c r="B1254" s="2" t="s">
        <v>2130</v>
      </c>
      <c r="C1254" s="2" t="s">
        <v>840</v>
      </c>
    </row>
    <row r="1255" spans="1:3" x14ac:dyDescent="0.45">
      <c r="A1255" s="2">
        <v>1254</v>
      </c>
      <c r="B1255" s="2" t="s">
        <v>2133</v>
      </c>
      <c r="C1255" s="3">
        <v>33558</v>
      </c>
    </row>
    <row r="1256" spans="1:3" x14ac:dyDescent="0.45">
      <c r="A1256" s="2">
        <v>1255</v>
      </c>
      <c r="B1256" s="2" t="s">
        <v>2131</v>
      </c>
      <c r="C1256" s="2" t="s">
        <v>841</v>
      </c>
    </row>
    <row r="1257" spans="1:3" x14ac:dyDescent="0.45">
      <c r="A1257" s="2">
        <v>1256</v>
      </c>
      <c r="B1257" s="2" t="s">
        <v>2132</v>
      </c>
      <c r="C1257" s="2" t="s">
        <v>842</v>
      </c>
    </row>
    <row r="1258" spans="1:3" x14ac:dyDescent="0.45">
      <c r="A1258" s="2">
        <v>1257</v>
      </c>
      <c r="B1258" s="2" t="s">
        <v>2130</v>
      </c>
      <c r="C1258" s="2" t="s">
        <v>843</v>
      </c>
    </row>
    <row r="1259" spans="1:3" x14ac:dyDescent="0.45">
      <c r="A1259" s="2">
        <v>1258</v>
      </c>
      <c r="B1259" s="2" t="s">
        <v>2133</v>
      </c>
      <c r="C1259" s="3">
        <v>33565</v>
      </c>
    </row>
    <row r="1260" spans="1:3" x14ac:dyDescent="0.45">
      <c r="A1260" s="2">
        <v>1259</v>
      </c>
      <c r="B1260" s="2" t="s">
        <v>2131</v>
      </c>
      <c r="C1260" s="2" t="s">
        <v>844</v>
      </c>
    </row>
    <row r="1261" spans="1:3" x14ac:dyDescent="0.45">
      <c r="A1261" s="2">
        <v>1260</v>
      </c>
      <c r="B1261" s="2" t="s">
        <v>2132</v>
      </c>
      <c r="C1261" s="2" t="s">
        <v>425</v>
      </c>
    </row>
    <row r="1262" spans="1:3" x14ac:dyDescent="0.45">
      <c r="A1262" s="2">
        <v>1261</v>
      </c>
      <c r="B1262" s="2" t="s">
        <v>2130</v>
      </c>
      <c r="C1262" s="2" t="s">
        <v>845</v>
      </c>
    </row>
    <row r="1263" spans="1:3" x14ac:dyDescent="0.45">
      <c r="A1263" s="2">
        <v>1262</v>
      </c>
      <c r="B1263" s="2" t="s">
        <v>2133</v>
      </c>
      <c r="C1263" s="3">
        <v>33579</v>
      </c>
    </row>
    <row r="1264" spans="1:3" x14ac:dyDescent="0.45">
      <c r="A1264" s="2">
        <v>1263</v>
      </c>
      <c r="B1264" s="2" t="s">
        <v>2131</v>
      </c>
      <c r="C1264" s="2" t="s">
        <v>846</v>
      </c>
    </row>
    <row r="1265" spans="1:3" x14ac:dyDescent="0.45">
      <c r="A1265" s="2">
        <v>1264</v>
      </c>
      <c r="B1265" s="2" t="s">
        <v>2132</v>
      </c>
      <c r="C1265" s="2" t="s">
        <v>425</v>
      </c>
    </row>
    <row r="1266" spans="1:3" x14ac:dyDescent="0.45">
      <c r="A1266" s="2">
        <v>1265</v>
      </c>
      <c r="B1266" s="2" t="s">
        <v>2130</v>
      </c>
      <c r="C1266" s="2" t="s">
        <v>847</v>
      </c>
    </row>
    <row r="1267" spans="1:3" x14ac:dyDescent="0.45">
      <c r="A1267" s="2">
        <v>1266</v>
      </c>
      <c r="B1267" s="2" t="s">
        <v>2133</v>
      </c>
      <c r="C1267" s="3">
        <v>33586</v>
      </c>
    </row>
    <row r="1268" spans="1:3" x14ac:dyDescent="0.45">
      <c r="A1268" s="2">
        <v>1267</v>
      </c>
      <c r="B1268" s="2" t="s">
        <v>2131</v>
      </c>
      <c r="C1268" s="2" t="s">
        <v>848</v>
      </c>
    </row>
    <row r="1269" spans="1:3" x14ac:dyDescent="0.45">
      <c r="A1269" s="2">
        <v>1268</v>
      </c>
      <c r="B1269" s="2" t="s">
        <v>2132</v>
      </c>
      <c r="C1269" s="2" t="s">
        <v>425</v>
      </c>
    </row>
    <row r="1270" spans="1:3" x14ac:dyDescent="0.45">
      <c r="A1270" s="2">
        <v>1269</v>
      </c>
      <c r="B1270" s="2" t="s">
        <v>2130</v>
      </c>
      <c r="C1270" s="2" t="s">
        <v>849</v>
      </c>
    </row>
    <row r="1271" spans="1:3" x14ac:dyDescent="0.45">
      <c r="A1271" s="2">
        <v>1270</v>
      </c>
      <c r="B1271" s="2" t="s">
        <v>2133</v>
      </c>
      <c r="C1271" s="3">
        <v>33614</v>
      </c>
    </row>
    <row r="1272" spans="1:3" x14ac:dyDescent="0.45">
      <c r="A1272" s="2">
        <v>1271</v>
      </c>
      <c r="B1272" s="2" t="s">
        <v>2131</v>
      </c>
      <c r="C1272" s="2" t="s">
        <v>850</v>
      </c>
    </row>
    <row r="1273" spans="1:3" x14ac:dyDescent="0.45">
      <c r="A1273" s="2">
        <v>1272</v>
      </c>
      <c r="B1273" s="2" t="s">
        <v>2132</v>
      </c>
      <c r="C1273" s="2" t="s">
        <v>425</v>
      </c>
    </row>
    <row r="1274" spans="1:3" x14ac:dyDescent="0.45">
      <c r="A1274" s="2">
        <v>1273</v>
      </c>
      <c r="B1274" s="2" t="s">
        <v>2130</v>
      </c>
      <c r="C1274" s="2" t="s">
        <v>851</v>
      </c>
    </row>
    <row r="1275" spans="1:3" x14ac:dyDescent="0.45">
      <c r="A1275" s="2">
        <v>1274</v>
      </c>
      <c r="B1275" s="2" t="s">
        <v>2133</v>
      </c>
      <c r="C1275" s="3">
        <v>33621</v>
      </c>
    </row>
    <row r="1276" spans="1:3" x14ac:dyDescent="0.45">
      <c r="A1276" s="2">
        <v>1275</v>
      </c>
      <c r="B1276" s="2" t="s">
        <v>2131</v>
      </c>
      <c r="C1276" s="2" t="s">
        <v>852</v>
      </c>
    </row>
    <row r="1277" spans="1:3" x14ac:dyDescent="0.45">
      <c r="A1277" s="2">
        <v>1276</v>
      </c>
      <c r="B1277" s="2" t="s">
        <v>2132</v>
      </c>
      <c r="C1277" s="2" t="s">
        <v>425</v>
      </c>
    </row>
    <row r="1278" spans="1:3" x14ac:dyDescent="0.45">
      <c r="A1278" s="2">
        <v>1277</v>
      </c>
      <c r="B1278" s="2" t="s">
        <v>2130</v>
      </c>
      <c r="C1278" s="2" t="s">
        <v>853</v>
      </c>
    </row>
    <row r="1279" spans="1:3" x14ac:dyDescent="0.45">
      <c r="A1279" s="2">
        <v>1278</v>
      </c>
      <c r="B1279" s="2" t="s">
        <v>2133</v>
      </c>
      <c r="C1279" s="3">
        <v>33642</v>
      </c>
    </row>
    <row r="1280" spans="1:3" x14ac:dyDescent="0.45">
      <c r="A1280" s="2">
        <v>1279</v>
      </c>
      <c r="B1280" s="2" t="s">
        <v>2131</v>
      </c>
      <c r="C1280" s="2" t="s">
        <v>854</v>
      </c>
    </row>
    <row r="1281" spans="1:3" x14ac:dyDescent="0.45">
      <c r="A1281" s="2">
        <v>1280</v>
      </c>
      <c r="B1281" s="2" t="s">
        <v>2132</v>
      </c>
      <c r="C1281" s="2" t="s">
        <v>425</v>
      </c>
    </row>
    <row r="1282" spans="1:3" x14ac:dyDescent="0.45">
      <c r="A1282" s="2">
        <v>1281</v>
      </c>
      <c r="B1282" s="2" t="s">
        <v>2130</v>
      </c>
      <c r="C1282" s="2" t="s">
        <v>855</v>
      </c>
    </row>
    <row r="1283" spans="1:3" x14ac:dyDescent="0.45">
      <c r="A1283" s="2">
        <v>1282</v>
      </c>
      <c r="B1283" s="2" t="s">
        <v>2133</v>
      </c>
      <c r="C1283" s="3">
        <v>33649</v>
      </c>
    </row>
    <row r="1284" spans="1:3" x14ac:dyDescent="0.45">
      <c r="A1284" s="2">
        <v>1283</v>
      </c>
      <c r="B1284" s="2" t="s">
        <v>2131</v>
      </c>
      <c r="C1284" s="2" t="s">
        <v>856</v>
      </c>
    </row>
    <row r="1285" spans="1:3" x14ac:dyDescent="0.45">
      <c r="A1285" s="2">
        <v>1284</v>
      </c>
      <c r="B1285" s="2" t="s">
        <v>2132</v>
      </c>
      <c r="C1285" s="2" t="s">
        <v>425</v>
      </c>
    </row>
    <row r="1286" spans="1:3" x14ac:dyDescent="0.45">
      <c r="A1286" s="2">
        <v>1285</v>
      </c>
      <c r="B1286" s="2" t="s">
        <v>2130</v>
      </c>
      <c r="C1286" s="2" t="s">
        <v>857</v>
      </c>
    </row>
    <row r="1287" spans="1:3" x14ac:dyDescent="0.45">
      <c r="A1287" s="2">
        <v>1286</v>
      </c>
      <c r="B1287" s="2" t="s">
        <v>2133</v>
      </c>
      <c r="C1287" s="3">
        <v>33656</v>
      </c>
    </row>
    <row r="1288" spans="1:3" x14ac:dyDescent="0.45">
      <c r="A1288" s="2">
        <v>1287</v>
      </c>
      <c r="B1288" s="2" t="s">
        <v>2131</v>
      </c>
      <c r="C1288" s="2" t="s">
        <v>858</v>
      </c>
    </row>
    <row r="1289" spans="1:3" x14ac:dyDescent="0.45">
      <c r="A1289" s="2">
        <v>1288</v>
      </c>
      <c r="B1289" s="2" t="s">
        <v>2132</v>
      </c>
      <c r="C1289" s="2" t="s">
        <v>425</v>
      </c>
    </row>
    <row r="1290" spans="1:3" x14ac:dyDescent="0.45">
      <c r="A1290" s="2">
        <v>1289</v>
      </c>
      <c r="B1290" s="2" t="s">
        <v>2130</v>
      </c>
      <c r="C1290" s="2" t="s">
        <v>859</v>
      </c>
    </row>
    <row r="1291" spans="1:3" x14ac:dyDescent="0.45">
      <c r="A1291" s="2">
        <v>1290</v>
      </c>
      <c r="B1291" s="2" t="s">
        <v>2133</v>
      </c>
      <c r="C1291" s="3">
        <v>33677</v>
      </c>
    </row>
    <row r="1292" spans="1:3" x14ac:dyDescent="0.45">
      <c r="A1292" s="2">
        <v>1291</v>
      </c>
      <c r="B1292" s="2" t="s">
        <v>2131</v>
      </c>
      <c r="C1292" s="2" t="s">
        <v>860</v>
      </c>
    </row>
    <row r="1293" spans="1:3" x14ac:dyDescent="0.45">
      <c r="A1293" s="2">
        <v>1292</v>
      </c>
      <c r="B1293" s="2" t="s">
        <v>2132</v>
      </c>
      <c r="C1293" s="2" t="s">
        <v>425</v>
      </c>
    </row>
    <row r="1294" spans="1:3" x14ac:dyDescent="0.45">
      <c r="A1294" s="2">
        <v>1293</v>
      </c>
      <c r="B1294" s="2" t="s">
        <v>2130</v>
      </c>
      <c r="C1294" s="2" t="s">
        <v>861</v>
      </c>
    </row>
    <row r="1295" spans="1:3" x14ac:dyDescent="0.45">
      <c r="A1295" s="2">
        <v>1294</v>
      </c>
      <c r="B1295" s="2" t="s">
        <v>2133</v>
      </c>
      <c r="C1295" s="3">
        <v>33684</v>
      </c>
    </row>
    <row r="1296" spans="1:3" x14ac:dyDescent="0.45">
      <c r="A1296" s="2">
        <v>1295</v>
      </c>
      <c r="B1296" s="2" t="s">
        <v>2131</v>
      </c>
      <c r="C1296" s="2" t="s">
        <v>862</v>
      </c>
    </row>
    <row r="1297" spans="1:3" x14ac:dyDescent="0.45">
      <c r="A1297" s="2">
        <v>1296</v>
      </c>
      <c r="B1297" s="2" t="s">
        <v>2132</v>
      </c>
      <c r="C1297" s="2" t="s">
        <v>863</v>
      </c>
    </row>
    <row r="1298" spans="1:3" x14ac:dyDescent="0.45">
      <c r="A1298" s="2">
        <v>1297</v>
      </c>
      <c r="B1298" s="2" t="s">
        <v>2130</v>
      </c>
      <c r="C1298" s="2" t="s">
        <v>864</v>
      </c>
    </row>
    <row r="1299" spans="1:3" x14ac:dyDescent="0.45">
      <c r="A1299" s="2">
        <v>1298</v>
      </c>
      <c r="B1299" s="2" t="s">
        <v>2133</v>
      </c>
      <c r="C1299" s="3">
        <v>33705</v>
      </c>
    </row>
    <row r="1300" spans="1:3" x14ac:dyDescent="0.45">
      <c r="A1300" s="2">
        <v>1299</v>
      </c>
      <c r="B1300" s="2" t="s">
        <v>2131</v>
      </c>
      <c r="C1300" s="2" t="s">
        <v>865</v>
      </c>
    </row>
    <row r="1301" spans="1:3" x14ac:dyDescent="0.45">
      <c r="A1301" s="2">
        <v>1300</v>
      </c>
      <c r="B1301" s="2" t="s">
        <v>2132</v>
      </c>
      <c r="C1301" s="2" t="s">
        <v>425</v>
      </c>
    </row>
    <row r="1302" spans="1:3" x14ac:dyDescent="0.45">
      <c r="A1302" s="2">
        <v>1301</v>
      </c>
      <c r="B1302" s="2" t="s">
        <v>2130</v>
      </c>
      <c r="C1302" s="2" t="s">
        <v>866</v>
      </c>
    </row>
    <row r="1303" spans="1:3" x14ac:dyDescent="0.45">
      <c r="A1303" s="2">
        <v>1302</v>
      </c>
      <c r="B1303" s="2" t="s">
        <v>2133</v>
      </c>
      <c r="C1303" s="3">
        <v>33712</v>
      </c>
    </row>
    <row r="1304" spans="1:3" x14ac:dyDescent="0.45">
      <c r="A1304" s="2">
        <v>1303</v>
      </c>
      <c r="B1304" s="2" t="s">
        <v>2131</v>
      </c>
      <c r="C1304" s="2" t="s">
        <v>867</v>
      </c>
    </row>
    <row r="1305" spans="1:3" x14ac:dyDescent="0.45">
      <c r="A1305" s="2">
        <v>1304</v>
      </c>
      <c r="B1305" s="2" t="s">
        <v>2132</v>
      </c>
      <c r="C1305" s="2" t="s">
        <v>425</v>
      </c>
    </row>
    <row r="1306" spans="1:3" x14ac:dyDescent="0.45">
      <c r="A1306" s="2">
        <v>1305</v>
      </c>
      <c r="B1306" s="2" t="s">
        <v>2130</v>
      </c>
      <c r="C1306" s="2" t="s">
        <v>868</v>
      </c>
    </row>
    <row r="1307" spans="1:3" x14ac:dyDescent="0.45">
      <c r="A1307" s="2">
        <v>1306</v>
      </c>
      <c r="B1307" s="2" t="s">
        <v>2133</v>
      </c>
      <c r="C1307" s="3">
        <v>33733</v>
      </c>
    </row>
    <row r="1308" spans="1:3" x14ac:dyDescent="0.45">
      <c r="A1308" s="2">
        <v>1307</v>
      </c>
      <c r="B1308" s="2" t="s">
        <v>2131</v>
      </c>
      <c r="C1308" s="2" t="s">
        <v>869</v>
      </c>
    </row>
    <row r="1309" spans="1:3" x14ac:dyDescent="0.45">
      <c r="A1309" s="2">
        <v>1308</v>
      </c>
      <c r="B1309" s="2" t="s">
        <v>2132</v>
      </c>
      <c r="C1309" s="2" t="s">
        <v>425</v>
      </c>
    </row>
    <row r="1310" spans="1:3" x14ac:dyDescent="0.45">
      <c r="A1310" s="2">
        <v>1309</v>
      </c>
      <c r="B1310" s="2" t="s">
        <v>2130</v>
      </c>
      <c r="C1310" s="2" t="s">
        <v>870</v>
      </c>
    </row>
    <row r="1311" spans="1:3" x14ac:dyDescent="0.45">
      <c r="A1311" s="2">
        <v>1310</v>
      </c>
      <c r="B1311" s="2" t="s">
        <v>2133</v>
      </c>
      <c r="C1311" s="3">
        <v>33740</v>
      </c>
    </row>
    <row r="1312" spans="1:3" x14ac:dyDescent="0.45">
      <c r="A1312" s="2">
        <v>1311</v>
      </c>
      <c r="B1312" s="2" t="s">
        <v>2131</v>
      </c>
      <c r="C1312" s="2" t="s">
        <v>871</v>
      </c>
    </row>
    <row r="1313" spans="1:3" x14ac:dyDescent="0.45">
      <c r="A1313" s="2">
        <v>1312</v>
      </c>
      <c r="B1313" s="2" t="s">
        <v>2132</v>
      </c>
      <c r="C1313" s="2" t="s">
        <v>425</v>
      </c>
    </row>
    <row r="1314" spans="1:3" x14ac:dyDescent="0.45">
      <c r="A1314" s="2">
        <v>1313</v>
      </c>
      <c r="B1314" s="2" t="s">
        <v>2130</v>
      </c>
      <c r="C1314" s="2" t="s">
        <v>872</v>
      </c>
    </row>
    <row r="1315" spans="1:3" x14ac:dyDescent="0.45">
      <c r="A1315" s="2">
        <v>1314</v>
      </c>
      <c r="B1315" s="2" t="s">
        <v>2133</v>
      </c>
      <c r="C1315" s="3">
        <v>33875</v>
      </c>
    </row>
    <row r="1316" spans="1:3" x14ac:dyDescent="0.45">
      <c r="A1316" s="2">
        <v>1315</v>
      </c>
      <c r="B1316" s="2" t="s">
        <v>2131</v>
      </c>
      <c r="C1316" s="2" t="s">
        <v>873</v>
      </c>
    </row>
    <row r="1317" spans="1:3" x14ac:dyDescent="0.45">
      <c r="A1317" s="2">
        <v>1316</v>
      </c>
      <c r="B1317" s="2" t="s">
        <v>2132</v>
      </c>
      <c r="C1317" s="2" t="s">
        <v>425</v>
      </c>
    </row>
    <row r="1318" spans="1:3" x14ac:dyDescent="0.45">
      <c r="A1318" s="2">
        <v>1317</v>
      </c>
      <c r="B1318" s="2" t="s">
        <v>2130</v>
      </c>
      <c r="C1318" s="2" t="s">
        <v>874</v>
      </c>
    </row>
    <row r="1319" spans="1:3" x14ac:dyDescent="0.45">
      <c r="A1319" s="2">
        <v>1318</v>
      </c>
      <c r="B1319" s="2" t="s">
        <v>2133</v>
      </c>
      <c r="C1319" s="3">
        <v>33880</v>
      </c>
    </row>
    <row r="1320" spans="1:3" x14ac:dyDescent="0.45">
      <c r="A1320" s="2">
        <v>1319</v>
      </c>
      <c r="B1320" s="2" t="s">
        <v>2131</v>
      </c>
      <c r="C1320" s="2" t="s">
        <v>875</v>
      </c>
    </row>
    <row r="1321" spans="1:3" x14ac:dyDescent="0.45">
      <c r="A1321" s="2">
        <v>1320</v>
      </c>
      <c r="B1321" s="2" t="s">
        <v>2132</v>
      </c>
      <c r="C1321" s="2" t="s">
        <v>876</v>
      </c>
    </row>
    <row r="1322" spans="1:3" x14ac:dyDescent="0.45">
      <c r="A1322" s="2">
        <v>1321</v>
      </c>
      <c r="B1322" s="2" t="s">
        <v>2130</v>
      </c>
      <c r="C1322" s="2" t="s">
        <v>877</v>
      </c>
    </row>
    <row r="1323" spans="1:3" x14ac:dyDescent="0.45">
      <c r="A1323" s="2">
        <v>1322</v>
      </c>
      <c r="B1323" s="2" t="s">
        <v>2133</v>
      </c>
      <c r="C1323" s="3">
        <v>33887</v>
      </c>
    </row>
    <row r="1324" spans="1:3" x14ac:dyDescent="0.45">
      <c r="A1324" s="2">
        <v>1323</v>
      </c>
      <c r="B1324" s="2" t="s">
        <v>2131</v>
      </c>
      <c r="C1324" s="2" t="s">
        <v>878</v>
      </c>
    </row>
    <row r="1325" spans="1:3" x14ac:dyDescent="0.45">
      <c r="A1325" s="2">
        <v>1324</v>
      </c>
      <c r="B1325" s="2" t="s">
        <v>2132</v>
      </c>
      <c r="C1325" s="2" t="s">
        <v>425</v>
      </c>
    </row>
    <row r="1326" spans="1:3" x14ac:dyDescent="0.45">
      <c r="A1326" s="2">
        <v>1325</v>
      </c>
      <c r="B1326" s="2" t="s">
        <v>2130</v>
      </c>
      <c r="C1326" s="2" t="s">
        <v>879</v>
      </c>
    </row>
    <row r="1327" spans="1:3" x14ac:dyDescent="0.45">
      <c r="A1327" s="2">
        <v>1326</v>
      </c>
      <c r="B1327" s="2" t="s">
        <v>2133</v>
      </c>
      <c r="C1327" s="3">
        <v>33901</v>
      </c>
    </row>
    <row r="1328" spans="1:3" x14ac:dyDescent="0.45">
      <c r="A1328" s="2">
        <v>1327</v>
      </c>
      <c r="B1328" s="2" t="s">
        <v>2131</v>
      </c>
      <c r="C1328" s="2" t="s">
        <v>880</v>
      </c>
    </row>
    <row r="1329" spans="1:3" x14ac:dyDescent="0.45">
      <c r="A1329" s="2">
        <v>1328</v>
      </c>
      <c r="B1329" s="2" t="s">
        <v>2132</v>
      </c>
      <c r="C1329" s="2" t="s">
        <v>425</v>
      </c>
    </row>
    <row r="1330" spans="1:3" x14ac:dyDescent="0.45">
      <c r="A1330" s="2">
        <v>1329</v>
      </c>
      <c r="B1330" s="2" t="s">
        <v>2130</v>
      </c>
      <c r="C1330" s="2" t="s">
        <v>881</v>
      </c>
    </row>
    <row r="1331" spans="1:3" x14ac:dyDescent="0.45">
      <c r="A1331" s="2">
        <v>1330</v>
      </c>
      <c r="B1331" s="2" t="s">
        <v>2133</v>
      </c>
      <c r="C1331" s="3">
        <v>33908</v>
      </c>
    </row>
    <row r="1332" spans="1:3" x14ac:dyDescent="0.45">
      <c r="A1332" s="2">
        <v>1331</v>
      </c>
      <c r="B1332" s="2" t="s">
        <v>2131</v>
      </c>
      <c r="C1332" s="2" t="s">
        <v>882</v>
      </c>
    </row>
    <row r="1333" spans="1:3" x14ac:dyDescent="0.45">
      <c r="A1333" s="2">
        <v>1332</v>
      </c>
      <c r="B1333" s="2" t="s">
        <v>2132</v>
      </c>
      <c r="C1333" s="2" t="s">
        <v>425</v>
      </c>
    </row>
    <row r="1334" spans="1:3" x14ac:dyDescent="0.45">
      <c r="A1334" s="2">
        <v>1333</v>
      </c>
      <c r="B1334" s="2" t="s">
        <v>2130</v>
      </c>
      <c r="C1334" s="2" t="s">
        <v>883</v>
      </c>
    </row>
    <row r="1335" spans="1:3" x14ac:dyDescent="0.45">
      <c r="A1335" s="2">
        <v>1334</v>
      </c>
      <c r="B1335" s="2" t="s">
        <v>2133</v>
      </c>
      <c r="C1335" s="3">
        <v>33922</v>
      </c>
    </row>
    <row r="1336" spans="1:3" x14ac:dyDescent="0.45">
      <c r="A1336" s="2">
        <v>1335</v>
      </c>
      <c r="B1336" s="2" t="s">
        <v>2131</v>
      </c>
      <c r="C1336" s="2" t="s">
        <v>884</v>
      </c>
    </row>
    <row r="1337" spans="1:3" x14ac:dyDescent="0.45">
      <c r="A1337" s="2">
        <v>1336</v>
      </c>
      <c r="B1337" s="2" t="s">
        <v>2132</v>
      </c>
      <c r="C1337" s="2" t="s">
        <v>425</v>
      </c>
    </row>
    <row r="1338" spans="1:3" x14ac:dyDescent="0.45">
      <c r="A1338" s="2">
        <v>1337</v>
      </c>
      <c r="B1338" s="2" t="s">
        <v>2130</v>
      </c>
      <c r="C1338" s="2" t="s">
        <v>885</v>
      </c>
    </row>
    <row r="1339" spans="1:3" x14ac:dyDescent="0.45">
      <c r="A1339" s="2">
        <v>1338</v>
      </c>
      <c r="B1339" s="2" t="s">
        <v>2133</v>
      </c>
      <c r="C1339" s="3">
        <v>33929</v>
      </c>
    </row>
    <row r="1340" spans="1:3" x14ac:dyDescent="0.45">
      <c r="A1340" s="2">
        <v>1339</v>
      </c>
      <c r="B1340" s="2" t="s">
        <v>2131</v>
      </c>
      <c r="C1340" s="2" t="s">
        <v>886</v>
      </c>
    </row>
    <row r="1341" spans="1:3" x14ac:dyDescent="0.45">
      <c r="A1341" s="2">
        <v>1340</v>
      </c>
      <c r="B1341" s="2" t="s">
        <v>2132</v>
      </c>
      <c r="C1341" s="2" t="s">
        <v>425</v>
      </c>
    </row>
    <row r="1342" spans="1:3" x14ac:dyDescent="0.45">
      <c r="A1342" s="2">
        <v>1341</v>
      </c>
      <c r="B1342" s="2" t="s">
        <v>2130</v>
      </c>
      <c r="C1342" s="2" t="s">
        <v>887</v>
      </c>
    </row>
    <row r="1343" spans="1:3" x14ac:dyDescent="0.45">
      <c r="A1343" s="2">
        <v>1342</v>
      </c>
      <c r="B1343" s="2" t="s">
        <v>2133</v>
      </c>
      <c r="C1343" s="3">
        <v>33943</v>
      </c>
    </row>
    <row r="1344" spans="1:3" x14ac:dyDescent="0.45">
      <c r="A1344" s="2">
        <v>1343</v>
      </c>
      <c r="B1344" s="2" t="s">
        <v>2131</v>
      </c>
      <c r="C1344" s="2" t="s">
        <v>888</v>
      </c>
    </row>
    <row r="1345" spans="1:3" x14ac:dyDescent="0.45">
      <c r="A1345" s="2">
        <v>1344</v>
      </c>
      <c r="B1345" s="2" t="s">
        <v>2132</v>
      </c>
      <c r="C1345" s="2" t="s">
        <v>425</v>
      </c>
    </row>
    <row r="1346" spans="1:3" x14ac:dyDescent="0.45">
      <c r="A1346" s="2">
        <v>1345</v>
      </c>
      <c r="B1346" s="2" t="s">
        <v>2130</v>
      </c>
      <c r="C1346" s="2" t="s">
        <v>889</v>
      </c>
    </row>
    <row r="1347" spans="1:3" x14ac:dyDescent="0.45">
      <c r="A1347" s="2">
        <v>1346</v>
      </c>
      <c r="B1347" s="2" t="s">
        <v>2133</v>
      </c>
      <c r="C1347" s="3">
        <v>33950</v>
      </c>
    </row>
    <row r="1348" spans="1:3" x14ac:dyDescent="0.45">
      <c r="A1348" s="2">
        <v>1347</v>
      </c>
      <c r="B1348" s="2" t="s">
        <v>2131</v>
      </c>
      <c r="C1348" s="2" t="s">
        <v>890</v>
      </c>
    </row>
    <row r="1349" spans="1:3" x14ac:dyDescent="0.45">
      <c r="A1349" s="2">
        <v>1348</v>
      </c>
      <c r="B1349" s="2" t="s">
        <v>2132</v>
      </c>
      <c r="C1349" s="2" t="s">
        <v>425</v>
      </c>
    </row>
    <row r="1350" spans="1:3" x14ac:dyDescent="0.45">
      <c r="A1350" s="2">
        <v>1349</v>
      </c>
      <c r="B1350" s="2" t="s">
        <v>2130</v>
      </c>
      <c r="C1350" s="2" t="s">
        <v>891</v>
      </c>
    </row>
    <row r="1351" spans="1:3" x14ac:dyDescent="0.45">
      <c r="A1351" s="2">
        <v>1350</v>
      </c>
      <c r="B1351" s="2" t="s">
        <v>2133</v>
      </c>
      <c r="C1351" s="3">
        <v>33978</v>
      </c>
    </row>
    <row r="1352" spans="1:3" x14ac:dyDescent="0.45">
      <c r="A1352" s="2">
        <v>1351</v>
      </c>
      <c r="B1352" s="2" t="s">
        <v>2131</v>
      </c>
      <c r="C1352" s="2" t="s">
        <v>892</v>
      </c>
    </row>
    <row r="1353" spans="1:3" x14ac:dyDescent="0.45">
      <c r="A1353" s="2">
        <v>1352</v>
      </c>
      <c r="B1353" s="2" t="s">
        <v>2132</v>
      </c>
      <c r="C1353" s="2" t="s">
        <v>425</v>
      </c>
    </row>
    <row r="1354" spans="1:3" x14ac:dyDescent="0.45">
      <c r="A1354" s="2">
        <v>1353</v>
      </c>
      <c r="B1354" s="2" t="s">
        <v>2130</v>
      </c>
      <c r="C1354" s="2" t="s">
        <v>893</v>
      </c>
    </row>
    <row r="1355" spans="1:3" x14ac:dyDescent="0.45">
      <c r="A1355" s="2">
        <v>1354</v>
      </c>
      <c r="B1355" s="2" t="s">
        <v>2133</v>
      </c>
      <c r="C1355" s="3">
        <v>33985</v>
      </c>
    </row>
    <row r="1356" spans="1:3" x14ac:dyDescent="0.45">
      <c r="A1356" s="2">
        <v>1355</v>
      </c>
      <c r="B1356" s="2" t="s">
        <v>2131</v>
      </c>
      <c r="C1356" s="2" t="s">
        <v>894</v>
      </c>
    </row>
    <row r="1357" spans="1:3" x14ac:dyDescent="0.45">
      <c r="A1357" s="2">
        <v>1356</v>
      </c>
      <c r="B1357" s="2" t="s">
        <v>2132</v>
      </c>
      <c r="C1357" s="2" t="s">
        <v>425</v>
      </c>
    </row>
    <row r="1358" spans="1:3" x14ac:dyDescent="0.45">
      <c r="A1358" s="2">
        <v>1357</v>
      </c>
      <c r="B1358" s="2" t="s">
        <v>2130</v>
      </c>
      <c r="C1358" s="2" t="s">
        <v>895</v>
      </c>
    </row>
    <row r="1359" spans="1:3" x14ac:dyDescent="0.45">
      <c r="A1359" s="2">
        <v>1358</v>
      </c>
      <c r="B1359" s="2" t="s">
        <v>2133</v>
      </c>
      <c r="C1359" s="3">
        <v>34006</v>
      </c>
    </row>
    <row r="1360" spans="1:3" x14ac:dyDescent="0.45">
      <c r="A1360" s="2">
        <v>1359</v>
      </c>
      <c r="B1360" s="2" t="s">
        <v>2131</v>
      </c>
      <c r="C1360" s="2" t="s">
        <v>896</v>
      </c>
    </row>
    <row r="1361" spans="1:3" x14ac:dyDescent="0.45">
      <c r="A1361" s="2">
        <v>1360</v>
      </c>
      <c r="B1361" s="2" t="s">
        <v>2132</v>
      </c>
      <c r="C1361" s="2" t="s">
        <v>425</v>
      </c>
    </row>
    <row r="1362" spans="1:3" x14ac:dyDescent="0.45">
      <c r="A1362" s="2">
        <v>1361</v>
      </c>
      <c r="B1362" s="2" t="s">
        <v>2130</v>
      </c>
      <c r="C1362" s="2" t="s">
        <v>897</v>
      </c>
    </row>
    <row r="1363" spans="1:3" x14ac:dyDescent="0.45">
      <c r="A1363" s="2">
        <v>1362</v>
      </c>
      <c r="B1363" s="2" t="s">
        <v>2133</v>
      </c>
      <c r="C1363" s="3">
        <v>34013</v>
      </c>
    </row>
    <row r="1364" spans="1:3" x14ac:dyDescent="0.45">
      <c r="A1364" s="2">
        <v>1363</v>
      </c>
      <c r="B1364" s="2" t="s">
        <v>2131</v>
      </c>
      <c r="C1364" s="2" t="s">
        <v>898</v>
      </c>
    </row>
    <row r="1365" spans="1:3" x14ac:dyDescent="0.45">
      <c r="A1365" s="2">
        <v>1364</v>
      </c>
      <c r="B1365" s="2" t="s">
        <v>2132</v>
      </c>
      <c r="C1365" s="2" t="s">
        <v>425</v>
      </c>
    </row>
    <row r="1366" spans="1:3" x14ac:dyDescent="0.45">
      <c r="A1366" s="2">
        <v>1365</v>
      </c>
      <c r="B1366" s="2" t="s">
        <v>2130</v>
      </c>
      <c r="C1366" s="2" t="s">
        <v>899</v>
      </c>
    </row>
    <row r="1367" spans="1:3" x14ac:dyDescent="0.45">
      <c r="A1367" s="2">
        <v>1366</v>
      </c>
      <c r="B1367" s="2" t="s">
        <v>2133</v>
      </c>
      <c r="C1367" s="3">
        <v>34020</v>
      </c>
    </row>
    <row r="1368" spans="1:3" x14ac:dyDescent="0.45">
      <c r="A1368" s="2">
        <v>1367</v>
      </c>
      <c r="B1368" s="2" t="s">
        <v>2131</v>
      </c>
      <c r="C1368" s="2" t="s">
        <v>900</v>
      </c>
    </row>
    <row r="1369" spans="1:3" x14ac:dyDescent="0.45">
      <c r="A1369" s="2">
        <v>1368</v>
      </c>
      <c r="B1369" s="2" t="s">
        <v>2132</v>
      </c>
      <c r="C1369" s="2" t="s">
        <v>425</v>
      </c>
    </row>
    <row r="1370" spans="1:3" x14ac:dyDescent="0.45">
      <c r="A1370" s="2">
        <v>1369</v>
      </c>
      <c r="B1370" s="2" t="s">
        <v>2130</v>
      </c>
      <c r="C1370" s="2" t="s">
        <v>901</v>
      </c>
    </row>
    <row r="1371" spans="1:3" x14ac:dyDescent="0.45">
      <c r="A1371" s="2">
        <v>1370</v>
      </c>
      <c r="B1371" s="2" t="s">
        <v>2133</v>
      </c>
      <c r="C1371" s="3">
        <v>34041</v>
      </c>
    </row>
    <row r="1372" spans="1:3" x14ac:dyDescent="0.45">
      <c r="A1372" s="2">
        <v>1371</v>
      </c>
      <c r="B1372" s="2" t="s">
        <v>2131</v>
      </c>
      <c r="C1372" s="2" t="s">
        <v>902</v>
      </c>
    </row>
    <row r="1373" spans="1:3" x14ac:dyDescent="0.45">
      <c r="A1373" s="2">
        <v>1372</v>
      </c>
      <c r="B1373" s="2" t="s">
        <v>2132</v>
      </c>
      <c r="C1373" s="2" t="s">
        <v>425</v>
      </c>
    </row>
    <row r="1374" spans="1:3" x14ac:dyDescent="0.45">
      <c r="A1374" s="2">
        <v>1373</v>
      </c>
      <c r="B1374" s="2" t="s">
        <v>2130</v>
      </c>
      <c r="C1374" s="2" t="s">
        <v>903</v>
      </c>
    </row>
    <row r="1375" spans="1:3" x14ac:dyDescent="0.45">
      <c r="A1375" s="2">
        <v>1374</v>
      </c>
      <c r="B1375" s="2" t="s">
        <v>2133</v>
      </c>
      <c r="C1375" s="3">
        <v>34048</v>
      </c>
    </row>
    <row r="1376" spans="1:3" x14ac:dyDescent="0.45">
      <c r="A1376" s="2">
        <v>1375</v>
      </c>
      <c r="B1376" s="2" t="s">
        <v>2131</v>
      </c>
      <c r="C1376" s="2" t="s">
        <v>904</v>
      </c>
    </row>
    <row r="1377" spans="1:3" x14ac:dyDescent="0.45">
      <c r="A1377" s="2">
        <v>1376</v>
      </c>
      <c r="B1377" s="2" t="s">
        <v>2132</v>
      </c>
      <c r="C1377" s="2" t="s">
        <v>425</v>
      </c>
    </row>
    <row r="1378" spans="1:3" x14ac:dyDescent="0.45">
      <c r="A1378" s="2">
        <v>1377</v>
      </c>
      <c r="B1378" s="2" t="s">
        <v>2130</v>
      </c>
      <c r="C1378" s="2" t="s">
        <v>905</v>
      </c>
    </row>
    <row r="1379" spans="1:3" x14ac:dyDescent="0.45">
      <c r="A1379" s="2">
        <v>1378</v>
      </c>
      <c r="B1379" s="2" t="s">
        <v>2133</v>
      </c>
      <c r="C1379" s="3">
        <v>34069</v>
      </c>
    </row>
    <row r="1380" spans="1:3" x14ac:dyDescent="0.45">
      <c r="A1380" s="2">
        <v>1379</v>
      </c>
      <c r="B1380" s="2" t="s">
        <v>2131</v>
      </c>
      <c r="C1380" s="2" t="s">
        <v>906</v>
      </c>
    </row>
    <row r="1381" spans="1:3" x14ac:dyDescent="0.45">
      <c r="A1381" s="2">
        <v>1380</v>
      </c>
      <c r="B1381" s="2" t="s">
        <v>2132</v>
      </c>
      <c r="C1381" s="2" t="s">
        <v>425</v>
      </c>
    </row>
    <row r="1382" spans="1:3" x14ac:dyDescent="0.45">
      <c r="A1382" s="2">
        <v>1381</v>
      </c>
      <c r="B1382" s="2" t="s">
        <v>2130</v>
      </c>
      <c r="C1382" s="2" t="s">
        <v>907</v>
      </c>
    </row>
    <row r="1383" spans="1:3" x14ac:dyDescent="0.45">
      <c r="A1383" s="2">
        <v>1382</v>
      </c>
      <c r="B1383" s="2" t="s">
        <v>2133</v>
      </c>
      <c r="C1383" s="3">
        <v>34083</v>
      </c>
    </row>
    <row r="1384" spans="1:3" x14ac:dyDescent="0.45">
      <c r="A1384" s="2">
        <v>1383</v>
      </c>
      <c r="B1384" s="2" t="s">
        <v>2131</v>
      </c>
      <c r="C1384" s="2" t="s">
        <v>908</v>
      </c>
    </row>
    <row r="1385" spans="1:3" x14ac:dyDescent="0.45">
      <c r="A1385" s="2">
        <v>1384</v>
      </c>
      <c r="B1385" s="2" t="s">
        <v>2132</v>
      </c>
      <c r="C1385" s="2" t="s">
        <v>425</v>
      </c>
    </row>
    <row r="1386" spans="1:3" x14ac:dyDescent="0.45">
      <c r="A1386" s="2">
        <v>1385</v>
      </c>
      <c r="B1386" s="2" t="s">
        <v>2130</v>
      </c>
      <c r="C1386" s="2" t="s">
        <v>909</v>
      </c>
    </row>
    <row r="1387" spans="1:3" x14ac:dyDescent="0.45">
      <c r="A1387" s="2">
        <v>1386</v>
      </c>
      <c r="B1387" s="2" t="s">
        <v>2133</v>
      </c>
      <c r="C1387" s="3">
        <v>34104</v>
      </c>
    </row>
    <row r="1388" spans="1:3" x14ac:dyDescent="0.45">
      <c r="A1388" s="2">
        <v>1387</v>
      </c>
      <c r="B1388" s="2" t="s">
        <v>2131</v>
      </c>
      <c r="C1388" s="2" t="s">
        <v>910</v>
      </c>
    </row>
    <row r="1389" spans="1:3" x14ac:dyDescent="0.45">
      <c r="A1389" s="2">
        <v>1388</v>
      </c>
      <c r="B1389" s="2" t="s">
        <v>2132</v>
      </c>
      <c r="C1389" s="2" t="s">
        <v>425</v>
      </c>
    </row>
    <row r="1390" spans="1:3" x14ac:dyDescent="0.45">
      <c r="A1390" s="2">
        <v>1389</v>
      </c>
      <c r="B1390" s="2" t="s">
        <v>2130</v>
      </c>
      <c r="C1390" s="2" t="s">
        <v>911</v>
      </c>
    </row>
    <row r="1391" spans="1:3" x14ac:dyDescent="0.45">
      <c r="A1391" s="2">
        <v>1390</v>
      </c>
      <c r="B1391" s="2" t="s">
        <v>2133</v>
      </c>
      <c r="C1391" s="3">
        <v>34111</v>
      </c>
    </row>
    <row r="1392" spans="1:3" x14ac:dyDescent="0.45">
      <c r="A1392" s="2">
        <v>1391</v>
      </c>
      <c r="B1392" s="2" t="s">
        <v>2131</v>
      </c>
      <c r="C1392" s="2" t="s">
        <v>912</v>
      </c>
    </row>
    <row r="1393" spans="1:3" x14ac:dyDescent="0.45">
      <c r="A1393" s="2">
        <v>1392</v>
      </c>
      <c r="B1393" s="2" t="s">
        <v>2132</v>
      </c>
      <c r="C1393" s="2" t="s">
        <v>425</v>
      </c>
    </row>
    <row r="1394" spans="1:3" x14ac:dyDescent="0.45">
      <c r="A1394" s="2">
        <v>1393</v>
      </c>
      <c r="B1394" s="2" t="s">
        <v>2130</v>
      </c>
      <c r="C1394" s="2" t="s">
        <v>913</v>
      </c>
    </row>
    <row r="1395" spans="1:3" x14ac:dyDescent="0.45">
      <c r="A1395" s="2">
        <v>1394</v>
      </c>
      <c r="B1395" s="2" t="s">
        <v>2133</v>
      </c>
      <c r="C1395" s="3">
        <v>34237</v>
      </c>
    </row>
    <row r="1396" spans="1:3" x14ac:dyDescent="0.45">
      <c r="A1396" s="2">
        <v>1395</v>
      </c>
      <c r="B1396" s="2" t="s">
        <v>2131</v>
      </c>
      <c r="C1396" s="2" t="s">
        <v>914</v>
      </c>
    </row>
    <row r="1397" spans="1:3" x14ac:dyDescent="0.45">
      <c r="A1397" s="2">
        <v>1396</v>
      </c>
      <c r="B1397" s="2" t="s">
        <v>2132</v>
      </c>
      <c r="C1397" s="2" t="s">
        <v>425</v>
      </c>
    </row>
    <row r="1398" spans="1:3" x14ac:dyDescent="0.45">
      <c r="A1398" s="2">
        <v>1397</v>
      </c>
      <c r="B1398" s="2" t="s">
        <v>2130</v>
      </c>
      <c r="C1398" s="2" t="s">
        <v>915</v>
      </c>
    </row>
    <row r="1399" spans="1:3" x14ac:dyDescent="0.45">
      <c r="A1399" s="2">
        <v>1398</v>
      </c>
      <c r="B1399" s="2" t="s">
        <v>2133</v>
      </c>
      <c r="C1399" s="3">
        <v>34244</v>
      </c>
    </row>
    <row r="1400" spans="1:3" x14ac:dyDescent="0.45">
      <c r="A1400" s="2">
        <v>1399</v>
      </c>
      <c r="B1400" s="2" t="s">
        <v>2131</v>
      </c>
      <c r="C1400" s="2" t="s">
        <v>916</v>
      </c>
    </row>
    <row r="1401" spans="1:3" x14ac:dyDescent="0.45">
      <c r="A1401" s="2">
        <v>1400</v>
      </c>
      <c r="B1401" s="2" t="s">
        <v>2132</v>
      </c>
      <c r="C1401" s="2" t="s">
        <v>425</v>
      </c>
    </row>
    <row r="1402" spans="1:3" x14ac:dyDescent="0.45">
      <c r="A1402" s="2">
        <v>1401</v>
      </c>
      <c r="B1402" s="2" t="s">
        <v>2130</v>
      </c>
      <c r="C1402" s="2" t="s">
        <v>917</v>
      </c>
    </row>
    <row r="1403" spans="1:3" x14ac:dyDescent="0.45">
      <c r="A1403" s="2">
        <v>1402</v>
      </c>
      <c r="B1403" s="2" t="s">
        <v>2133</v>
      </c>
      <c r="C1403" s="3">
        <v>34251</v>
      </c>
    </row>
    <row r="1404" spans="1:3" x14ac:dyDescent="0.45">
      <c r="A1404" s="2">
        <v>1403</v>
      </c>
      <c r="B1404" s="2" t="s">
        <v>2131</v>
      </c>
      <c r="C1404" s="2" t="s">
        <v>918</v>
      </c>
    </row>
    <row r="1405" spans="1:3" x14ac:dyDescent="0.45">
      <c r="A1405" s="2">
        <v>1404</v>
      </c>
      <c r="B1405" s="2" t="s">
        <v>2132</v>
      </c>
      <c r="C1405" s="2" t="s">
        <v>425</v>
      </c>
    </row>
    <row r="1406" spans="1:3" x14ac:dyDescent="0.45">
      <c r="A1406" s="2">
        <v>1405</v>
      </c>
      <c r="B1406" s="2" t="s">
        <v>2130</v>
      </c>
      <c r="C1406" s="2" t="s">
        <v>919</v>
      </c>
    </row>
    <row r="1407" spans="1:3" x14ac:dyDescent="0.45">
      <c r="A1407" s="2">
        <v>1406</v>
      </c>
      <c r="B1407" s="2" t="s">
        <v>2133</v>
      </c>
      <c r="C1407" s="3">
        <v>34265</v>
      </c>
    </row>
    <row r="1408" spans="1:3" x14ac:dyDescent="0.45">
      <c r="A1408" s="2">
        <v>1407</v>
      </c>
      <c r="B1408" s="2" t="s">
        <v>2131</v>
      </c>
      <c r="C1408" s="2" t="s">
        <v>920</v>
      </c>
    </row>
    <row r="1409" spans="1:3" x14ac:dyDescent="0.45">
      <c r="A1409" s="2">
        <v>1408</v>
      </c>
      <c r="B1409" s="2" t="s">
        <v>2132</v>
      </c>
      <c r="C1409" s="2" t="s">
        <v>425</v>
      </c>
    </row>
    <row r="1410" spans="1:3" x14ac:dyDescent="0.45">
      <c r="A1410" s="2">
        <v>1409</v>
      </c>
      <c r="B1410" s="2" t="s">
        <v>2130</v>
      </c>
      <c r="C1410" s="2" t="s">
        <v>921</v>
      </c>
    </row>
    <row r="1411" spans="1:3" x14ac:dyDescent="0.45">
      <c r="A1411" s="2">
        <v>1410</v>
      </c>
      <c r="B1411" s="2" t="s">
        <v>2133</v>
      </c>
      <c r="C1411" s="3">
        <v>34273</v>
      </c>
    </row>
    <row r="1412" spans="1:3" x14ac:dyDescent="0.45">
      <c r="A1412" s="2">
        <v>1411</v>
      </c>
      <c r="B1412" s="2" t="s">
        <v>2131</v>
      </c>
      <c r="C1412" s="2" t="s">
        <v>922</v>
      </c>
    </row>
    <row r="1413" spans="1:3" x14ac:dyDescent="0.45">
      <c r="A1413" s="2">
        <v>1412</v>
      </c>
      <c r="B1413" s="2" t="s">
        <v>2132</v>
      </c>
      <c r="C1413" s="2" t="s">
        <v>425</v>
      </c>
    </row>
    <row r="1414" spans="1:3" x14ac:dyDescent="0.45">
      <c r="A1414" s="2">
        <v>1413</v>
      </c>
      <c r="B1414" s="2" t="s">
        <v>2130</v>
      </c>
      <c r="C1414" s="2" t="s">
        <v>923</v>
      </c>
    </row>
    <row r="1415" spans="1:3" x14ac:dyDescent="0.45">
      <c r="A1415" s="2">
        <v>1414</v>
      </c>
      <c r="B1415" s="2" t="s">
        <v>2133</v>
      </c>
      <c r="C1415" s="3">
        <v>34286</v>
      </c>
    </row>
    <row r="1416" spans="1:3" x14ac:dyDescent="0.45">
      <c r="A1416" s="2">
        <v>1415</v>
      </c>
      <c r="B1416" s="2" t="s">
        <v>2131</v>
      </c>
      <c r="C1416" s="2" t="s">
        <v>924</v>
      </c>
    </row>
    <row r="1417" spans="1:3" x14ac:dyDescent="0.45">
      <c r="A1417" s="2">
        <v>1416</v>
      </c>
      <c r="B1417" s="2" t="s">
        <v>2132</v>
      </c>
      <c r="C1417" s="2" t="s">
        <v>425</v>
      </c>
    </row>
    <row r="1418" spans="1:3" x14ac:dyDescent="0.45">
      <c r="A1418" s="2">
        <v>1417</v>
      </c>
      <c r="B1418" s="2" t="s">
        <v>2130</v>
      </c>
      <c r="C1418" s="2" t="s">
        <v>925</v>
      </c>
    </row>
    <row r="1419" spans="1:3" x14ac:dyDescent="0.45">
      <c r="A1419" s="2">
        <v>1418</v>
      </c>
      <c r="B1419" s="2" t="s">
        <v>2133</v>
      </c>
      <c r="C1419" s="3">
        <v>34293</v>
      </c>
    </row>
    <row r="1420" spans="1:3" x14ac:dyDescent="0.45">
      <c r="A1420" s="2">
        <v>1419</v>
      </c>
      <c r="B1420" s="2" t="s">
        <v>2131</v>
      </c>
      <c r="C1420" s="2" t="s">
        <v>926</v>
      </c>
    </row>
    <row r="1421" spans="1:3" x14ac:dyDescent="0.45">
      <c r="A1421" s="2">
        <v>1420</v>
      </c>
      <c r="B1421" s="2" t="s">
        <v>2132</v>
      </c>
      <c r="C1421" s="2" t="s">
        <v>425</v>
      </c>
    </row>
    <row r="1422" spans="1:3" x14ac:dyDescent="0.45">
      <c r="A1422" s="2">
        <v>1421</v>
      </c>
      <c r="B1422" s="2" t="s">
        <v>2130</v>
      </c>
      <c r="C1422" s="2" t="s">
        <v>927</v>
      </c>
    </row>
    <row r="1423" spans="1:3" x14ac:dyDescent="0.45">
      <c r="A1423" s="2">
        <v>1422</v>
      </c>
      <c r="B1423" s="2" t="s">
        <v>2133</v>
      </c>
      <c r="C1423" s="3">
        <v>34307</v>
      </c>
    </row>
    <row r="1424" spans="1:3" x14ac:dyDescent="0.45">
      <c r="A1424" s="2">
        <v>1423</v>
      </c>
      <c r="B1424" s="2" t="s">
        <v>2131</v>
      </c>
      <c r="C1424" s="2" t="s">
        <v>928</v>
      </c>
    </row>
    <row r="1425" spans="1:3" x14ac:dyDescent="0.45">
      <c r="A1425" s="2">
        <v>1424</v>
      </c>
      <c r="B1425" s="2" t="s">
        <v>2132</v>
      </c>
      <c r="C1425" s="2" t="s">
        <v>425</v>
      </c>
    </row>
    <row r="1426" spans="1:3" x14ac:dyDescent="0.45">
      <c r="A1426" s="2">
        <v>1425</v>
      </c>
      <c r="B1426" s="2" t="s">
        <v>2130</v>
      </c>
      <c r="C1426" s="2" t="s">
        <v>929</v>
      </c>
    </row>
    <row r="1427" spans="1:3" x14ac:dyDescent="0.45">
      <c r="A1427" s="2">
        <v>1426</v>
      </c>
      <c r="B1427" s="2" t="s">
        <v>2133</v>
      </c>
      <c r="C1427" s="3">
        <v>34314</v>
      </c>
    </row>
    <row r="1428" spans="1:3" x14ac:dyDescent="0.45">
      <c r="A1428" s="2">
        <v>1427</v>
      </c>
      <c r="B1428" s="2" t="s">
        <v>2131</v>
      </c>
      <c r="C1428" s="2" t="s">
        <v>930</v>
      </c>
    </row>
    <row r="1429" spans="1:3" x14ac:dyDescent="0.45">
      <c r="A1429" s="2">
        <v>1428</v>
      </c>
      <c r="B1429" s="2" t="s">
        <v>2132</v>
      </c>
      <c r="C1429" s="2" t="s">
        <v>425</v>
      </c>
    </row>
    <row r="1430" spans="1:3" x14ac:dyDescent="0.45">
      <c r="A1430" s="2">
        <v>1429</v>
      </c>
      <c r="B1430" s="2" t="s">
        <v>2130</v>
      </c>
      <c r="C1430" s="2" t="s">
        <v>931</v>
      </c>
    </row>
    <row r="1431" spans="1:3" x14ac:dyDescent="0.45">
      <c r="A1431" s="2">
        <v>1430</v>
      </c>
      <c r="B1431" s="2" t="s">
        <v>2133</v>
      </c>
      <c r="C1431" s="3">
        <v>34342</v>
      </c>
    </row>
    <row r="1432" spans="1:3" x14ac:dyDescent="0.45">
      <c r="A1432" s="2">
        <v>1431</v>
      </c>
      <c r="B1432" s="2" t="s">
        <v>2131</v>
      </c>
      <c r="C1432" s="2" t="s">
        <v>932</v>
      </c>
    </row>
    <row r="1433" spans="1:3" x14ac:dyDescent="0.45">
      <c r="A1433" s="2">
        <v>1432</v>
      </c>
      <c r="B1433" s="2" t="s">
        <v>2132</v>
      </c>
      <c r="C1433" s="2" t="s">
        <v>425</v>
      </c>
    </row>
    <row r="1434" spans="1:3" x14ac:dyDescent="0.45">
      <c r="A1434" s="2">
        <v>1433</v>
      </c>
      <c r="B1434" s="2" t="s">
        <v>2130</v>
      </c>
      <c r="C1434" s="2" t="s">
        <v>933</v>
      </c>
    </row>
    <row r="1435" spans="1:3" x14ac:dyDescent="0.45">
      <c r="A1435" s="2">
        <v>1434</v>
      </c>
      <c r="B1435" s="2" t="s">
        <v>2133</v>
      </c>
      <c r="C1435" s="3">
        <v>34349</v>
      </c>
    </row>
    <row r="1436" spans="1:3" x14ac:dyDescent="0.45">
      <c r="A1436" s="2">
        <v>1435</v>
      </c>
      <c r="B1436" s="2" t="s">
        <v>2131</v>
      </c>
      <c r="C1436" s="2" t="s">
        <v>934</v>
      </c>
    </row>
    <row r="1437" spans="1:3" x14ac:dyDescent="0.45">
      <c r="A1437" s="2">
        <v>1436</v>
      </c>
      <c r="B1437" s="2" t="s">
        <v>2132</v>
      </c>
      <c r="C1437" s="2" t="s">
        <v>425</v>
      </c>
    </row>
    <row r="1438" spans="1:3" x14ac:dyDescent="0.45">
      <c r="A1438" s="2">
        <v>1437</v>
      </c>
      <c r="B1438" s="2" t="s">
        <v>2130</v>
      </c>
      <c r="C1438" s="2" t="s">
        <v>935</v>
      </c>
    </row>
    <row r="1439" spans="1:3" x14ac:dyDescent="0.45">
      <c r="A1439" s="2">
        <v>1438</v>
      </c>
      <c r="B1439" s="2" t="s">
        <v>2133</v>
      </c>
      <c r="C1439" s="3">
        <v>34370</v>
      </c>
    </row>
    <row r="1440" spans="1:3" x14ac:dyDescent="0.45">
      <c r="A1440" s="2">
        <v>1439</v>
      </c>
      <c r="B1440" s="2" t="s">
        <v>2131</v>
      </c>
      <c r="C1440" s="2" t="s">
        <v>936</v>
      </c>
    </row>
    <row r="1441" spans="1:3" x14ac:dyDescent="0.45">
      <c r="A1441" s="2">
        <v>1440</v>
      </c>
      <c r="B1441" s="2" t="s">
        <v>2132</v>
      </c>
      <c r="C1441" s="2" t="s">
        <v>425</v>
      </c>
    </row>
    <row r="1442" spans="1:3" x14ac:dyDescent="0.45">
      <c r="A1442" s="2">
        <v>1441</v>
      </c>
      <c r="B1442" s="2" t="s">
        <v>2130</v>
      </c>
      <c r="C1442" s="2" t="s">
        <v>937</v>
      </c>
    </row>
    <row r="1443" spans="1:3" x14ac:dyDescent="0.45">
      <c r="A1443" s="2">
        <v>1442</v>
      </c>
      <c r="B1443" s="2" t="s">
        <v>2133</v>
      </c>
      <c r="C1443" s="3">
        <v>34377</v>
      </c>
    </row>
    <row r="1444" spans="1:3" x14ac:dyDescent="0.45">
      <c r="A1444" s="2">
        <v>1443</v>
      </c>
      <c r="B1444" s="2" t="s">
        <v>2131</v>
      </c>
      <c r="C1444" s="2" t="s">
        <v>938</v>
      </c>
    </row>
    <row r="1445" spans="1:3" x14ac:dyDescent="0.45">
      <c r="A1445" s="2">
        <v>1444</v>
      </c>
      <c r="B1445" s="2" t="s">
        <v>2132</v>
      </c>
      <c r="C1445" s="2" t="s">
        <v>425</v>
      </c>
    </row>
    <row r="1446" spans="1:3" x14ac:dyDescent="0.45">
      <c r="A1446" s="2">
        <v>1445</v>
      </c>
      <c r="B1446" s="2" t="s">
        <v>2130</v>
      </c>
      <c r="C1446" s="2" t="s">
        <v>939</v>
      </c>
    </row>
    <row r="1447" spans="1:3" x14ac:dyDescent="0.45">
      <c r="A1447" s="2">
        <v>1446</v>
      </c>
      <c r="B1447" s="2" t="s">
        <v>2133</v>
      </c>
      <c r="C1447" s="3">
        <v>34384</v>
      </c>
    </row>
    <row r="1448" spans="1:3" x14ac:dyDescent="0.45">
      <c r="A1448" s="2">
        <v>1447</v>
      </c>
      <c r="B1448" s="2" t="s">
        <v>2131</v>
      </c>
      <c r="C1448" s="2" t="s">
        <v>940</v>
      </c>
    </row>
    <row r="1449" spans="1:3" x14ac:dyDescent="0.45">
      <c r="A1449" s="2">
        <v>1448</v>
      </c>
      <c r="B1449" s="2" t="s">
        <v>2132</v>
      </c>
      <c r="C1449" s="2" t="s">
        <v>425</v>
      </c>
    </row>
    <row r="1450" spans="1:3" x14ac:dyDescent="0.45">
      <c r="A1450" s="2">
        <v>1449</v>
      </c>
      <c r="B1450" s="2" t="s">
        <v>2130</v>
      </c>
      <c r="C1450" s="2" t="s">
        <v>941</v>
      </c>
    </row>
    <row r="1451" spans="1:3" x14ac:dyDescent="0.45">
      <c r="A1451" s="2">
        <v>1450</v>
      </c>
      <c r="B1451" s="2" t="s">
        <v>2133</v>
      </c>
      <c r="C1451" s="3">
        <v>34405</v>
      </c>
    </row>
    <row r="1452" spans="1:3" x14ac:dyDescent="0.45">
      <c r="A1452" s="2">
        <v>1451</v>
      </c>
      <c r="B1452" s="2" t="s">
        <v>2131</v>
      </c>
      <c r="C1452" s="2" t="s">
        <v>942</v>
      </c>
    </row>
    <row r="1453" spans="1:3" x14ac:dyDescent="0.45">
      <c r="A1453" s="2">
        <v>1452</v>
      </c>
      <c r="B1453" s="2" t="s">
        <v>2132</v>
      </c>
      <c r="C1453" s="2" t="s">
        <v>425</v>
      </c>
    </row>
    <row r="1454" spans="1:3" x14ac:dyDescent="0.45">
      <c r="A1454" s="2">
        <v>1453</v>
      </c>
      <c r="B1454" s="2" t="s">
        <v>2130</v>
      </c>
      <c r="C1454" s="2" t="s">
        <v>943</v>
      </c>
    </row>
    <row r="1455" spans="1:3" x14ac:dyDescent="0.45">
      <c r="A1455" s="2">
        <v>1454</v>
      </c>
      <c r="B1455" s="2" t="s">
        <v>2133</v>
      </c>
      <c r="C1455" s="3">
        <v>34412</v>
      </c>
    </row>
    <row r="1456" spans="1:3" x14ac:dyDescent="0.45">
      <c r="A1456" s="2">
        <v>1455</v>
      </c>
      <c r="B1456" s="2" t="s">
        <v>2131</v>
      </c>
      <c r="C1456" s="2" t="s">
        <v>944</v>
      </c>
    </row>
    <row r="1457" spans="1:3" x14ac:dyDescent="0.45">
      <c r="A1457" s="2">
        <v>1456</v>
      </c>
      <c r="B1457" s="2" t="s">
        <v>2132</v>
      </c>
      <c r="C1457" s="2" t="s">
        <v>425</v>
      </c>
    </row>
    <row r="1458" spans="1:3" x14ac:dyDescent="0.45">
      <c r="A1458" s="2">
        <v>1457</v>
      </c>
      <c r="B1458" s="2" t="s">
        <v>2130</v>
      </c>
      <c r="C1458" s="2" t="s">
        <v>945</v>
      </c>
    </row>
    <row r="1459" spans="1:3" x14ac:dyDescent="0.45">
      <c r="A1459" s="2">
        <v>1458</v>
      </c>
      <c r="B1459" s="2" t="s">
        <v>2133</v>
      </c>
      <c r="C1459" s="3">
        <v>34433</v>
      </c>
    </row>
    <row r="1460" spans="1:3" x14ac:dyDescent="0.45">
      <c r="A1460" s="2">
        <v>1459</v>
      </c>
      <c r="B1460" s="2" t="s">
        <v>2131</v>
      </c>
      <c r="C1460" s="2" t="s">
        <v>946</v>
      </c>
    </row>
    <row r="1461" spans="1:3" x14ac:dyDescent="0.45">
      <c r="A1461" s="2">
        <v>1460</v>
      </c>
      <c r="B1461" s="2" t="s">
        <v>2132</v>
      </c>
      <c r="C1461" s="2" t="s">
        <v>425</v>
      </c>
    </row>
    <row r="1462" spans="1:3" x14ac:dyDescent="0.45">
      <c r="A1462" s="2">
        <v>1461</v>
      </c>
      <c r="B1462" s="2" t="s">
        <v>2130</v>
      </c>
      <c r="C1462" s="2" t="s">
        <v>947</v>
      </c>
    </row>
    <row r="1463" spans="1:3" x14ac:dyDescent="0.45">
      <c r="A1463" s="2">
        <v>1462</v>
      </c>
      <c r="B1463" s="2" t="s">
        <v>2133</v>
      </c>
      <c r="C1463" s="3">
        <v>34440</v>
      </c>
    </row>
    <row r="1464" spans="1:3" x14ac:dyDescent="0.45">
      <c r="A1464" s="2">
        <v>1463</v>
      </c>
      <c r="B1464" s="2" t="s">
        <v>2131</v>
      </c>
      <c r="C1464" s="2" t="s">
        <v>948</v>
      </c>
    </row>
    <row r="1465" spans="1:3" x14ac:dyDescent="0.45">
      <c r="A1465" s="2">
        <v>1464</v>
      </c>
      <c r="B1465" s="2" t="s">
        <v>2132</v>
      </c>
      <c r="C1465" s="2" t="s">
        <v>425</v>
      </c>
    </row>
    <row r="1466" spans="1:3" x14ac:dyDescent="0.45">
      <c r="A1466" s="2">
        <v>1465</v>
      </c>
      <c r="B1466" s="2" t="s">
        <v>2130</v>
      </c>
      <c r="C1466" s="2" t="s">
        <v>949</v>
      </c>
    </row>
    <row r="1467" spans="1:3" x14ac:dyDescent="0.45">
      <c r="A1467" s="2">
        <v>1466</v>
      </c>
      <c r="B1467" s="2" t="s">
        <v>2133</v>
      </c>
      <c r="C1467" s="3">
        <v>34461</v>
      </c>
    </row>
    <row r="1468" spans="1:3" x14ac:dyDescent="0.45">
      <c r="A1468" s="2">
        <v>1467</v>
      </c>
      <c r="B1468" s="2" t="s">
        <v>2131</v>
      </c>
      <c r="C1468" s="2" t="s">
        <v>950</v>
      </c>
    </row>
    <row r="1469" spans="1:3" x14ac:dyDescent="0.45">
      <c r="A1469" s="2">
        <v>1468</v>
      </c>
      <c r="B1469" s="2" t="s">
        <v>2132</v>
      </c>
      <c r="C1469" s="2" t="s">
        <v>425</v>
      </c>
    </row>
    <row r="1470" spans="1:3" x14ac:dyDescent="0.45">
      <c r="A1470" s="2">
        <v>1469</v>
      </c>
      <c r="B1470" s="2" t="s">
        <v>2130</v>
      </c>
      <c r="C1470" s="2" t="s">
        <v>951</v>
      </c>
    </row>
    <row r="1471" spans="1:3" x14ac:dyDescent="0.45">
      <c r="A1471" s="2">
        <v>1470</v>
      </c>
      <c r="B1471" s="2" t="s">
        <v>2133</v>
      </c>
      <c r="C1471" s="3">
        <v>34468</v>
      </c>
    </row>
    <row r="1472" spans="1:3" x14ac:dyDescent="0.45">
      <c r="A1472" s="2">
        <v>1471</v>
      </c>
      <c r="B1472" s="2" t="s">
        <v>2131</v>
      </c>
      <c r="C1472" s="2" t="s">
        <v>952</v>
      </c>
    </row>
    <row r="1473" spans="1:3" x14ac:dyDescent="0.45">
      <c r="A1473" s="2">
        <v>1472</v>
      </c>
      <c r="B1473" s="2" t="s">
        <v>2132</v>
      </c>
      <c r="C1473" s="2" t="s">
        <v>425</v>
      </c>
    </row>
    <row r="1474" spans="1:3" x14ac:dyDescent="0.45">
      <c r="A1474" s="2">
        <v>1473</v>
      </c>
      <c r="B1474" s="2" t="s">
        <v>2130</v>
      </c>
      <c r="C1474" s="2" t="s">
        <v>953</v>
      </c>
    </row>
    <row r="1475" spans="1:3" x14ac:dyDescent="0.45">
      <c r="A1475" s="2">
        <v>1474</v>
      </c>
      <c r="B1475" s="2" t="s">
        <v>2133</v>
      </c>
      <c r="C1475" s="3">
        <v>34601</v>
      </c>
    </row>
    <row r="1476" spans="1:3" x14ac:dyDescent="0.45">
      <c r="A1476" s="2">
        <v>1475</v>
      </c>
      <c r="B1476" s="2" t="s">
        <v>2131</v>
      </c>
      <c r="C1476" s="2" t="s">
        <v>954</v>
      </c>
    </row>
    <row r="1477" spans="1:3" x14ac:dyDescent="0.45">
      <c r="A1477" s="2">
        <v>1476</v>
      </c>
      <c r="B1477" s="2" t="s">
        <v>2132</v>
      </c>
      <c r="C1477" s="2" t="s">
        <v>955</v>
      </c>
    </row>
    <row r="1478" spans="1:3" x14ac:dyDescent="0.45">
      <c r="A1478" s="2">
        <v>1477</v>
      </c>
      <c r="B1478" s="2" t="s">
        <v>2130</v>
      </c>
      <c r="C1478" s="2" t="s">
        <v>956</v>
      </c>
    </row>
    <row r="1479" spans="1:3" x14ac:dyDescent="0.45">
      <c r="A1479" s="2">
        <v>1478</v>
      </c>
      <c r="B1479" s="2" t="s">
        <v>2133</v>
      </c>
      <c r="C1479" s="3">
        <v>34608</v>
      </c>
    </row>
    <row r="1480" spans="1:3" x14ac:dyDescent="0.45">
      <c r="A1480" s="2">
        <v>1479</v>
      </c>
      <c r="B1480" s="2" t="s">
        <v>2131</v>
      </c>
      <c r="C1480" s="2" t="s">
        <v>957</v>
      </c>
    </row>
    <row r="1481" spans="1:3" x14ac:dyDescent="0.45">
      <c r="A1481" s="2">
        <v>1480</v>
      </c>
      <c r="B1481" s="2" t="s">
        <v>2132</v>
      </c>
      <c r="C1481" s="2" t="s">
        <v>958</v>
      </c>
    </row>
    <row r="1482" spans="1:3" x14ac:dyDescent="0.45">
      <c r="A1482" s="2">
        <v>1481</v>
      </c>
      <c r="B1482" s="2" t="s">
        <v>2130</v>
      </c>
      <c r="C1482" s="2" t="s">
        <v>959</v>
      </c>
    </row>
    <row r="1483" spans="1:3" x14ac:dyDescent="0.45">
      <c r="A1483" s="2">
        <v>1482</v>
      </c>
      <c r="B1483" s="2" t="s">
        <v>2133</v>
      </c>
      <c r="C1483" s="3">
        <v>34622</v>
      </c>
    </row>
    <row r="1484" spans="1:3" x14ac:dyDescent="0.45">
      <c r="A1484" s="2">
        <v>1483</v>
      </c>
      <c r="B1484" s="2" t="s">
        <v>2131</v>
      </c>
      <c r="C1484" s="2" t="s">
        <v>960</v>
      </c>
    </row>
    <row r="1485" spans="1:3" x14ac:dyDescent="0.45">
      <c r="A1485" s="2">
        <v>1484</v>
      </c>
      <c r="B1485" s="2" t="s">
        <v>2132</v>
      </c>
      <c r="C1485" s="2" t="s">
        <v>961</v>
      </c>
    </row>
    <row r="1486" spans="1:3" x14ac:dyDescent="0.45">
      <c r="A1486" s="2">
        <v>1485</v>
      </c>
      <c r="B1486" s="2" t="s">
        <v>2130</v>
      </c>
      <c r="C1486" s="2" t="s">
        <v>962</v>
      </c>
    </row>
    <row r="1487" spans="1:3" x14ac:dyDescent="0.45">
      <c r="A1487" s="2">
        <v>1486</v>
      </c>
      <c r="B1487" s="2" t="s">
        <v>2133</v>
      </c>
      <c r="C1487" s="3">
        <v>34629</v>
      </c>
    </row>
    <row r="1488" spans="1:3" x14ac:dyDescent="0.45">
      <c r="A1488" s="2">
        <v>1487</v>
      </c>
      <c r="B1488" s="2" t="s">
        <v>2131</v>
      </c>
      <c r="C1488" s="2" t="s">
        <v>963</v>
      </c>
    </row>
    <row r="1489" spans="1:3" x14ac:dyDescent="0.45">
      <c r="A1489" s="2">
        <v>1488</v>
      </c>
      <c r="B1489" s="2" t="s">
        <v>2132</v>
      </c>
      <c r="C1489" s="2" t="s">
        <v>964</v>
      </c>
    </row>
    <row r="1490" spans="1:3" x14ac:dyDescent="0.45">
      <c r="A1490" s="2">
        <v>1489</v>
      </c>
      <c r="B1490" s="2" t="s">
        <v>2130</v>
      </c>
      <c r="C1490" s="2" t="s">
        <v>965</v>
      </c>
    </row>
    <row r="1491" spans="1:3" x14ac:dyDescent="0.45">
      <c r="A1491" s="2">
        <v>1490</v>
      </c>
      <c r="B1491" s="2" t="s">
        <v>2133</v>
      </c>
      <c r="C1491" s="3">
        <v>34650</v>
      </c>
    </row>
    <row r="1492" spans="1:3" x14ac:dyDescent="0.45">
      <c r="A1492" s="2">
        <v>1491</v>
      </c>
      <c r="B1492" s="2" t="s">
        <v>2131</v>
      </c>
      <c r="C1492" s="2" t="s">
        <v>966</v>
      </c>
    </row>
    <row r="1493" spans="1:3" x14ac:dyDescent="0.45">
      <c r="A1493" s="2">
        <v>1492</v>
      </c>
      <c r="B1493" s="2" t="s">
        <v>2132</v>
      </c>
      <c r="C1493" s="2" t="s">
        <v>967</v>
      </c>
    </row>
    <row r="1494" spans="1:3" x14ac:dyDescent="0.45">
      <c r="A1494" s="2">
        <v>1493</v>
      </c>
      <c r="B1494" s="2" t="s">
        <v>2130</v>
      </c>
      <c r="C1494" s="2" t="s">
        <v>968</v>
      </c>
    </row>
    <row r="1495" spans="1:3" x14ac:dyDescent="0.45">
      <c r="A1495" s="2">
        <v>1494</v>
      </c>
      <c r="B1495" s="2" t="s">
        <v>2133</v>
      </c>
      <c r="C1495" s="3">
        <v>34655</v>
      </c>
    </row>
    <row r="1496" spans="1:3" x14ac:dyDescent="0.45">
      <c r="A1496" s="2">
        <v>1495</v>
      </c>
      <c r="B1496" s="2" t="s">
        <v>2131</v>
      </c>
      <c r="C1496" s="2" t="s">
        <v>969</v>
      </c>
    </row>
    <row r="1497" spans="1:3" x14ac:dyDescent="0.45">
      <c r="A1497" s="2">
        <v>1496</v>
      </c>
      <c r="B1497" s="2" t="s">
        <v>2132</v>
      </c>
      <c r="C1497" s="2" t="s">
        <v>970</v>
      </c>
    </row>
    <row r="1498" spans="1:3" x14ac:dyDescent="0.45">
      <c r="A1498" s="2">
        <v>1497</v>
      </c>
      <c r="B1498" s="2" t="s">
        <v>2130</v>
      </c>
      <c r="C1498" s="2" t="s">
        <v>971</v>
      </c>
    </row>
    <row r="1499" spans="1:3" x14ac:dyDescent="0.45">
      <c r="A1499" s="2">
        <v>1498</v>
      </c>
      <c r="B1499" s="2" t="s">
        <v>2133</v>
      </c>
      <c r="C1499" s="3">
        <v>34671</v>
      </c>
    </row>
    <row r="1500" spans="1:3" x14ac:dyDescent="0.45">
      <c r="A1500" s="2">
        <v>1499</v>
      </c>
      <c r="B1500" s="2" t="s">
        <v>2131</v>
      </c>
      <c r="C1500" s="2" t="s">
        <v>972</v>
      </c>
    </row>
    <row r="1501" spans="1:3" x14ac:dyDescent="0.45">
      <c r="A1501" s="2">
        <v>1500</v>
      </c>
      <c r="B1501" s="2" t="s">
        <v>2132</v>
      </c>
      <c r="C1501" s="2" t="s">
        <v>973</v>
      </c>
    </row>
    <row r="1502" spans="1:3" x14ac:dyDescent="0.45">
      <c r="A1502" s="2">
        <v>1501</v>
      </c>
      <c r="B1502" s="2" t="s">
        <v>2130</v>
      </c>
      <c r="C1502" s="2" t="s">
        <v>974</v>
      </c>
    </row>
    <row r="1503" spans="1:3" x14ac:dyDescent="0.45">
      <c r="A1503" s="2">
        <v>1502</v>
      </c>
      <c r="B1503" s="2" t="s">
        <v>2133</v>
      </c>
      <c r="C1503" s="3">
        <v>34678</v>
      </c>
    </row>
    <row r="1504" spans="1:3" x14ac:dyDescent="0.45">
      <c r="A1504" s="2">
        <v>1503</v>
      </c>
      <c r="B1504" s="2" t="s">
        <v>2131</v>
      </c>
      <c r="C1504" s="2" t="s">
        <v>975</v>
      </c>
    </row>
    <row r="1505" spans="1:3" x14ac:dyDescent="0.45">
      <c r="A1505" s="2">
        <v>1504</v>
      </c>
      <c r="B1505" s="2" t="s">
        <v>2132</v>
      </c>
      <c r="C1505" s="2" t="s">
        <v>976</v>
      </c>
    </row>
    <row r="1506" spans="1:3" x14ac:dyDescent="0.45">
      <c r="A1506" s="2">
        <v>1505</v>
      </c>
      <c r="B1506" s="2" t="s">
        <v>2130</v>
      </c>
      <c r="C1506" s="2" t="s">
        <v>977</v>
      </c>
    </row>
    <row r="1507" spans="1:3" x14ac:dyDescent="0.45">
      <c r="A1507" s="2">
        <v>1506</v>
      </c>
      <c r="B1507" s="2" t="s">
        <v>2133</v>
      </c>
      <c r="C1507" s="3">
        <v>34685</v>
      </c>
    </row>
    <row r="1508" spans="1:3" x14ac:dyDescent="0.45">
      <c r="A1508" s="2">
        <v>1507</v>
      </c>
      <c r="B1508" s="2" t="s">
        <v>2131</v>
      </c>
      <c r="C1508" s="2" t="s">
        <v>978</v>
      </c>
    </row>
    <row r="1509" spans="1:3" x14ac:dyDescent="0.45">
      <c r="A1509" s="2">
        <v>1508</v>
      </c>
      <c r="B1509" s="2" t="s">
        <v>2132</v>
      </c>
      <c r="C1509" s="2" t="s">
        <v>979</v>
      </c>
    </row>
    <row r="1510" spans="1:3" x14ac:dyDescent="0.45">
      <c r="A1510" s="2">
        <v>1509</v>
      </c>
      <c r="B1510" s="2" t="s">
        <v>2130</v>
      </c>
      <c r="C1510" s="2" t="s">
        <v>980</v>
      </c>
    </row>
    <row r="1511" spans="1:3" x14ac:dyDescent="0.45">
      <c r="A1511" s="2">
        <v>1510</v>
      </c>
      <c r="B1511" s="2" t="s">
        <v>2133</v>
      </c>
      <c r="C1511" s="3">
        <v>34713</v>
      </c>
    </row>
    <row r="1512" spans="1:3" x14ac:dyDescent="0.45">
      <c r="A1512" s="2">
        <v>1511</v>
      </c>
      <c r="B1512" s="2" t="s">
        <v>2131</v>
      </c>
      <c r="C1512" s="2" t="s">
        <v>981</v>
      </c>
    </row>
    <row r="1513" spans="1:3" x14ac:dyDescent="0.45">
      <c r="A1513" s="2">
        <v>1512</v>
      </c>
      <c r="B1513" s="2" t="s">
        <v>2132</v>
      </c>
      <c r="C1513" s="2" t="s">
        <v>982</v>
      </c>
    </row>
    <row r="1514" spans="1:3" x14ac:dyDescent="0.45">
      <c r="A1514" s="2">
        <v>1513</v>
      </c>
      <c r="B1514" s="2" t="s">
        <v>2130</v>
      </c>
      <c r="C1514" s="2" t="s">
        <v>983</v>
      </c>
    </row>
    <row r="1515" spans="1:3" x14ac:dyDescent="0.45">
      <c r="A1515" s="2">
        <v>1514</v>
      </c>
      <c r="B1515" s="2" t="s">
        <v>2133</v>
      </c>
      <c r="C1515" s="3">
        <v>34720</v>
      </c>
    </row>
    <row r="1516" spans="1:3" x14ac:dyDescent="0.45">
      <c r="A1516" s="2">
        <v>1515</v>
      </c>
      <c r="B1516" s="2" t="s">
        <v>2131</v>
      </c>
      <c r="C1516" s="2" t="s">
        <v>984</v>
      </c>
    </row>
    <row r="1517" spans="1:3" x14ac:dyDescent="0.45">
      <c r="A1517" s="2">
        <v>1516</v>
      </c>
      <c r="B1517" s="2" t="s">
        <v>2132</v>
      </c>
      <c r="C1517" s="2" t="s">
        <v>985</v>
      </c>
    </row>
    <row r="1518" spans="1:3" x14ac:dyDescent="0.45">
      <c r="A1518" s="2">
        <v>1517</v>
      </c>
      <c r="B1518" s="2" t="s">
        <v>2130</v>
      </c>
      <c r="C1518" s="2" t="s">
        <v>986</v>
      </c>
    </row>
    <row r="1519" spans="1:3" x14ac:dyDescent="0.45">
      <c r="A1519" s="2">
        <v>1518</v>
      </c>
      <c r="B1519" s="2" t="s">
        <v>2133</v>
      </c>
      <c r="C1519" s="3">
        <v>34741</v>
      </c>
    </row>
    <row r="1520" spans="1:3" x14ac:dyDescent="0.45">
      <c r="A1520" s="2">
        <v>1519</v>
      </c>
      <c r="B1520" s="2" t="s">
        <v>2131</v>
      </c>
      <c r="C1520" s="2" t="s">
        <v>987</v>
      </c>
    </row>
    <row r="1521" spans="1:3" x14ac:dyDescent="0.45">
      <c r="A1521" s="2">
        <v>1520</v>
      </c>
      <c r="B1521" s="2" t="s">
        <v>2132</v>
      </c>
      <c r="C1521" s="2" t="s">
        <v>988</v>
      </c>
    </row>
    <row r="1522" spans="1:3" x14ac:dyDescent="0.45">
      <c r="A1522" s="2">
        <v>1521</v>
      </c>
      <c r="B1522" s="2" t="s">
        <v>2130</v>
      </c>
      <c r="C1522" s="2" t="s">
        <v>989</v>
      </c>
    </row>
    <row r="1523" spans="1:3" x14ac:dyDescent="0.45">
      <c r="A1523" s="2">
        <v>1522</v>
      </c>
      <c r="B1523" s="2" t="s">
        <v>2133</v>
      </c>
      <c r="C1523" s="3">
        <v>34748</v>
      </c>
    </row>
    <row r="1524" spans="1:3" x14ac:dyDescent="0.45">
      <c r="A1524" s="2">
        <v>1523</v>
      </c>
      <c r="B1524" s="2" t="s">
        <v>2131</v>
      </c>
      <c r="C1524" s="2" t="s">
        <v>990</v>
      </c>
    </row>
    <row r="1525" spans="1:3" x14ac:dyDescent="0.45">
      <c r="A1525" s="2">
        <v>1524</v>
      </c>
      <c r="B1525" s="2" t="s">
        <v>2132</v>
      </c>
      <c r="C1525" s="2" t="s">
        <v>991</v>
      </c>
    </row>
    <row r="1526" spans="1:3" x14ac:dyDescent="0.45">
      <c r="A1526" s="2">
        <v>1525</v>
      </c>
      <c r="B1526" s="2" t="s">
        <v>2130</v>
      </c>
      <c r="C1526" s="2" t="s">
        <v>992</v>
      </c>
    </row>
    <row r="1527" spans="1:3" x14ac:dyDescent="0.45">
      <c r="A1527" s="2">
        <v>1526</v>
      </c>
      <c r="B1527" s="2" t="s">
        <v>2133</v>
      </c>
      <c r="C1527" s="3">
        <v>34755</v>
      </c>
    </row>
    <row r="1528" spans="1:3" x14ac:dyDescent="0.45">
      <c r="A1528" s="2">
        <v>1527</v>
      </c>
      <c r="B1528" s="2" t="s">
        <v>2131</v>
      </c>
      <c r="C1528" s="2" t="s">
        <v>993</v>
      </c>
    </row>
    <row r="1529" spans="1:3" x14ac:dyDescent="0.45">
      <c r="A1529" s="2">
        <v>1528</v>
      </c>
      <c r="B1529" s="2" t="s">
        <v>2132</v>
      </c>
      <c r="C1529" s="2" t="s">
        <v>994</v>
      </c>
    </row>
    <row r="1530" spans="1:3" x14ac:dyDescent="0.45">
      <c r="A1530" s="2">
        <v>1529</v>
      </c>
      <c r="B1530" s="2" t="s">
        <v>2130</v>
      </c>
      <c r="C1530" s="2" t="s">
        <v>995</v>
      </c>
    </row>
    <row r="1531" spans="1:3" x14ac:dyDescent="0.45">
      <c r="A1531" s="2">
        <v>1530</v>
      </c>
      <c r="B1531" s="2" t="s">
        <v>2133</v>
      </c>
      <c r="C1531" s="3">
        <v>34776</v>
      </c>
    </row>
    <row r="1532" spans="1:3" x14ac:dyDescent="0.45">
      <c r="A1532" s="2">
        <v>1531</v>
      </c>
      <c r="B1532" s="2" t="s">
        <v>2131</v>
      </c>
      <c r="C1532" s="2" t="s">
        <v>996</v>
      </c>
    </row>
    <row r="1533" spans="1:3" x14ac:dyDescent="0.45">
      <c r="A1533" s="2">
        <v>1532</v>
      </c>
      <c r="B1533" s="2" t="s">
        <v>2132</v>
      </c>
      <c r="C1533" s="2" t="s">
        <v>997</v>
      </c>
    </row>
    <row r="1534" spans="1:3" x14ac:dyDescent="0.45">
      <c r="A1534" s="2">
        <v>1533</v>
      </c>
      <c r="B1534" s="2" t="s">
        <v>2130</v>
      </c>
      <c r="C1534" s="2" t="s">
        <v>998</v>
      </c>
    </row>
    <row r="1535" spans="1:3" x14ac:dyDescent="0.45">
      <c r="A1535" s="2">
        <v>1534</v>
      </c>
      <c r="B1535" s="2" t="s">
        <v>2133</v>
      </c>
      <c r="C1535" s="3">
        <v>34783</v>
      </c>
    </row>
    <row r="1536" spans="1:3" x14ac:dyDescent="0.45">
      <c r="A1536" s="2">
        <v>1535</v>
      </c>
      <c r="B1536" s="2" t="s">
        <v>2131</v>
      </c>
      <c r="C1536" s="2" t="s">
        <v>999</v>
      </c>
    </row>
    <row r="1537" spans="1:3" x14ac:dyDescent="0.45">
      <c r="A1537" s="2">
        <v>1536</v>
      </c>
      <c r="B1537" s="2" t="s">
        <v>2132</v>
      </c>
      <c r="C1537" s="2" t="s">
        <v>1000</v>
      </c>
    </row>
    <row r="1538" spans="1:3" x14ac:dyDescent="0.45">
      <c r="A1538" s="2">
        <v>1537</v>
      </c>
      <c r="B1538" s="2" t="s">
        <v>2130</v>
      </c>
      <c r="C1538" s="2" t="s">
        <v>1001</v>
      </c>
    </row>
    <row r="1539" spans="1:3" x14ac:dyDescent="0.45">
      <c r="A1539" s="2">
        <v>1538</v>
      </c>
      <c r="B1539" s="2" t="s">
        <v>2133</v>
      </c>
      <c r="C1539" s="3">
        <v>34797</v>
      </c>
    </row>
    <row r="1540" spans="1:3" x14ac:dyDescent="0.45">
      <c r="A1540" s="2">
        <v>1539</v>
      </c>
      <c r="B1540" s="2" t="s">
        <v>2131</v>
      </c>
      <c r="C1540" s="2" t="s">
        <v>1002</v>
      </c>
    </row>
    <row r="1541" spans="1:3" x14ac:dyDescent="0.45">
      <c r="A1541" s="2">
        <v>1540</v>
      </c>
      <c r="B1541" s="2" t="s">
        <v>2132</v>
      </c>
      <c r="C1541" s="2" t="s">
        <v>1003</v>
      </c>
    </row>
    <row r="1542" spans="1:3" x14ac:dyDescent="0.45">
      <c r="A1542" s="2">
        <v>1541</v>
      </c>
      <c r="B1542" s="2" t="s">
        <v>2130</v>
      </c>
      <c r="C1542" s="2" t="s">
        <v>1004</v>
      </c>
    </row>
    <row r="1543" spans="1:3" x14ac:dyDescent="0.45">
      <c r="A1543" s="2">
        <v>1542</v>
      </c>
      <c r="B1543" s="2" t="s">
        <v>2133</v>
      </c>
      <c r="C1543" s="3">
        <v>34804</v>
      </c>
    </row>
    <row r="1544" spans="1:3" x14ac:dyDescent="0.45">
      <c r="A1544" s="2">
        <v>1543</v>
      </c>
      <c r="B1544" s="2" t="s">
        <v>2131</v>
      </c>
      <c r="C1544" s="2" t="s">
        <v>1005</v>
      </c>
    </row>
    <row r="1545" spans="1:3" x14ac:dyDescent="0.45">
      <c r="A1545" s="2">
        <v>1544</v>
      </c>
      <c r="B1545" s="2" t="s">
        <v>2132</v>
      </c>
      <c r="C1545" s="2" t="s">
        <v>1006</v>
      </c>
    </row>
    <row r="1546" spans="1:3" x14ac:dyDescent="0.45">
      <c r="A1546" s="2">
        <v>1545</v>
      </c>
      <c r="B1546" s="2" t="s">
        <v>2130</v>
      </c>
      <c r="C1546" s="2" t="s">
        <v>1007</v>
      </c>
    </row>
    <row r="1547" spans="1:3" x14ac:dyDescent="0.45">
      <c r="A1547" s="2">
        <v>1546</v>
      </c>
      <c r="B1547" s="2" t="s">
        <v>2133</v>
      </c>
      <c r="C1547" s="3">
        <v>34825</v>
      </c>
    </row>
    <row r="1548" spans="1:3" x14ac:dyDescent="0.45">
      <c r="A1548" s="2">
        <v>1547</v>
      </c>
      <c r="B1548" s="2" t="s">
        <v>2131</v>
      </c>
      <c r="C1548" s="2" t="s">
        <v>1008</v>
      </c>
    </row>
    <row r="1549" spans="1:3" x14ac:dyDescent="0.45">
      <c r="A1549" s="2">
        <v>1548</v>
      </c>
      <c r="B1549" s="2" t="s">
        <v>2132</v>
      </c>
      <c r="C1549" s="2" t="s">
        <v>1009</v>
      </c>
    </row>
    <row r="1550" spans="1:3" x14ac:dyDescent="0.45">
      <c r="A1550" s="2">
        <v>1549</v>
      </c>
      <c r="B1550" s="2" t="s">
        <v>2130</v>
      </c>
      <c r="C1550" s="2" t="s">
        <v>1010</v>
      </c>
    </row>
    <row r="1551" spans="1:3" x14ac:dyDescent="0.45">
      <c r="A1551" s="2">
        <v>1550</v>
      </c>
      <c r="B1551" s="2" t="s">
        <v>2133</v>
      </c>
      <c r="C1551" s="3">
        <v>34832</v>
      </c>
    </row>
    <row r="1552" spans="1:3" x14ac:dyDescent="0.45">
      <c r="A1552" s="2">
        <v>1551</v>
      </c>
      <c r="B1552" s="2" t="s">
        <v>2131</v>
      </c>
      <c r="C1552" s="2" t="s">
        <v>1011</v>
      </c>
    </row>
    <row r="1553" spans="1:3" x14ac:dyDescent="0.45">
      <c r="A1553" s="2">
        <v>1552</v>
      </c>
      <c r="B1553" s="2" t="s">
        <v>2132</v>
      </c>
      <c r="C1553" s="2" t="s">
        <v>1012</v>
      </c>
    </row>
    <row r="1554" spans="1:3" x14ac:dyDescent="0.45">
      <c r="A1554" s="2">
        <v>1553</v>
      </c>
      <c r="B1554" s="2" t="s">
        <v>2130</v>
      </c>
      <c r="C1554" s="10" t="s">
        <v>1013</v>
      </c>
    </row>
    <row r="1555" spans="1:3" x14ac:dyDescent="0.45">
      <c r="A1555" s="2">
        <v>1554</v>
      </c>
      <c r="B1555" s="2" t="s">
        <v>2133</v>
      </c>
      <c r="C1555" s="11">
        <v>34972</v>
      </c>
    </row>
    <row r="1556" spans="1:3" x14ac:dyDescent="0.45">
      <c r="A1556" s="2">
        <v>1555</v>
      </c>
      <c r="B1556" s="2" t="s">
        <v>2131</v>
      </c>
      <c r="C1556" s="10" t="s">
        <v>1014</v>
      </c>
    </row>
    <row r="1557" spans="1:3" x14ac:dyDescent="0.45">
      <c r="A1557" s="2">
        <v>1556</v>
      </c>
      <c r="B1557" s="2" t="s">
        <v>2132</v>
      </c>
      <c r="C1557" s="5" t="s">
        <v>425</v>
      </c>
    </row>
    <row r="1558" spans="1:3" x14ac:dyDescent="0.45">
      <c r="A1558" s="2">
        <v>1557</v>
      </c>
      <c r="B1558" s="2" t="s">
        <v>2130</v>
      </c>
      <c r="C1558" s="10" t="s">
        <v>1015</v>
      </c>
    </row>
    <row r="1559" spans="1:3" x14ac:dyDescent="0.45">
      <c r="A1559" s="2">
        <v>1558</v>
      </c>
      <c r="B1559" s="2" t="s">
        <v>2133</v>
      </c>
      <c r="C1559" s="11">
        <v>34979</v>
      </c>
    </row>
    <row r="1560" spans="1:3" x14ac:dyDescent="0.45">
      <c r="A1560" s="2">
        <v>1559</v>
      </c>
      <c r="B1560" s="2" t="s">
        <v>2131</v>
      </c>
      <c r="C1560" s="10" t="s">
        <v>1016</v>
      </c>
    </row>
    <row r="1561" spans="1:3" x14ac:dyDescent="0.45">
      <c r="A1561" s="2">
        <v>1560</v>
      </c>
      <c r="B1561" s="2" t="s">
        <v>2132</v>
      </c>
      <c r="C1561" s="5" t="s">
        <v>425</v>
      </c>
    </row>
    <row r="1562" spans="1:3" x14ac:dyDescent="0.45">
      <c r="A1562" s="2">
        <v>1561</v>
      </c>
      <c r="B1562" s="2" t="s">
        <v>2130</v>
      </c>
      <c r="C1562" s="10" t="s">
        <v>1017</v>
      </c>
    </row>
    <row r="1563" spans="1:3" x14ac:dyDescent="0.45">
      <c r="A1563" s="2">
        <v>1562</v>
      </c>
      <c r="B1563" s="2" t="s">
        <v>2133</v>
      </c>
      <c r="C1563" s="11">
        <v>34993</v>
      </c>
    </row>
    <row r="1564" spans="1:3" x14ac:dyDescent="0.45">
      <c r="A1564" s="2">
        <v>1563</v>
      </c>
      <c r="B1564" s="2" t="s">
        <v>2131</v>
      </c>
      <c r="C1564" s="10" t="s">
        <v>1018</v>
      </c>
    </row>
    <row r="1565" spans="1:3" x14ac:dyDescent="0.45">
      <c r="A1565" s="2">
        <v>1564</v>
      </c>
      <c r="B1565" s="2" t="s">
        <v>2132</v>
      </c>
      <c r="C1565" s="5" t="s">
        <v>425</v>
      </c>
    </row>
    <row r="1566" spans="1:3" x14ac:dyDescent="0.45">
      <c r="A1566" s="2">
        <v>1565</v>
      </c>
      <c r="B1566" s="2" t="s">
        <v>2130</v>
      </c>
      <c r="C1566" s="10" t="s">
        <v>1019</v>
      </c>
    </row>
    <row r="1567" spans="1:3" x14ac:dyDescent="0.45">
      <c r="A1567" s="2">
        <v>1566</v>
      </c>
      <c r="B1567" s="2" t="s">
        <v>2133</v>
      </c>
      <c r="C1567" s="11">
        <v>35000</v>
      </c>
    </row>
    <row r="1568" spans="1:3" x14ac:dyDescent="0.45">
      <c r="A1568" s="2">
        <v>1567</v>
      </c>
      <c r="B1568" s="2" t="s">
        <v>2131</v>
      </c>
      <c r="C1568" s="10" t="s">
        <v>1020</v>
      </c>
    </row>
    <row r="1569" spans="1:3" x14ac:dyDescent="0.45">
      <c r="A1569" s="2">
        <v>1568</v>
      </c>
      <c r="B1569" s="2" t="s">
        <v>2132</v>
      </c>
      <c r="C1569" s="5" t="s">
        <v>425</v>
      </c>
    </row>
    <row r="1570" spans="1:3" x14ac:dyDescent="0.45">
      <c r="A1570" s="2">
        <v>1569</v>
      </c>
      <c r="B1570" s="2" t="s">
        <v>2130</v>
      </c>
      <c r="C1570" s="10" t="s">
        <v>1021</v>
      </c>
    </row>
    <row r="1571" spans="1:3" x14ac:dyDescent="0.45">
      <c r="A1571" s="2">
        <v>1570</v>
      </c>
      <c r="B1571" s="2" t="s">
        <v>2133</v>
      </c>
      <c r="C1571" s="11">
        <v>35014</v>
      </c>
    </row>
    <row r="1572" spans="1:3" x14ac:dyDescent="0.45">
      <c r="A1572" s="2">
        <v>1571</v>
      </c>
      <c r="B1572" s="2" t="s">
        <v>2131</v>
      </c>
      <c r="C1572" s="10" t="s">
        <v>1022</v>
      </c>
    </row>
    <row r="1573" spans="1:3" x14ac:dyDescent="0.45">
      <c r="A1573" s="2">
        <v>1572</v>
      </c>
      <c r="B1573" s="2" t="s">
        <v>2132</v>
      </c>
      <c r="C1573" s="5" t="s">
        <v>425</v>
      </c>
    </row>
    <row r="1574" spans="1:3" x14ac:dyDescent="0.45">
      <c r="A1574" s="2">
        <v>1573</v>
      </c>
      <c r="B1574" s="2" t="s">
        <v>2130</v>
      </c>
      <c r="C1574" s="10" t="s">
        <v>1023</v>
      </c>
    </row>
    <row r="1575" spans="1:3" x14ac:dyDescent="0.45">
      <c r="A1575" s="2">
        <v>1574</v>
      </c>
      <c r="B1575" s="2" t="s">
        <v>2133</v>
      </c>
      <c r="C1575" s="11">
        <v>35021</v>
      </c>
    </row>
    <row r="1576" spans="1:3" x14ac:dyDescent="0.45">
      <c r="A1576" s="2">
        <v>1575</v>
      </c>
      <c r="B1576" s="2" t="s">
        <v>2131</v>
      </c>
      <c r="C1576" s="10" t="s">
        <v>1024</v>
      </c>
    </row>
    <row r="1577" spans="1:3" x14ac:dyDescent="0.45">
      <c r="A1577" s="2">
        <v>1576</v>
      </c>
      <c r="B1577" s="2" t="s">
        <v>2132</v>
      </c>
      <c r="C1577" s="5" t="s">
        <v>425</v>
      </c>
    </row>
    <row r="1578" spans="1:3" x14ac:dyDescent="0.45">
      <c r="A1578" s="2">
        <v>1577</v>
      </c>
      <c r="B1578" s="2" t="s">
        <v>2130</v>
      </c>
      <c r="C1578" s="10" t="s">
        <v>1025</v>
      </c>
    </row>
    <row r="1579" spans="1:3" x14ac:dyDescent="0.45">
      <c r="A1579" s="2">
        <v>1578</v>
      </c>
      <c r="B1579" s="2" t="s">
        <v>2133</v>
      </c>
      <c r="C1579" s="11">
        <v>35035</v>
      </c>
    </row>
    <row r="1580" spans="1:3" x14ac:dyDescent="0.45">
      <c r="A1580" s="2">
        <v>1579</v>
      </c>
      <c r="B1580" s="2" t="s">
        <v>2131</v>
      </c>
      <c r="C1580" s="10" t="s">
        <v>1026</v>
      </c>
    </row>
    <row r="1581" spans="1:3" x14ac:dyDescent="0.45">
      <c r="A1581" s="2">
        <v>1580</v>
      </c>
      <c r="B1581" s="2" t="s">
        <v>2132</v>
      </c>
      <c r="C1581" s="5" t="s">
        <v>425</v>
      </c>
    </row>
    <row r="1582" spans="1:3" x14ac:dyDescent="0.45">
      <c r="A1582" s="2">
        <v>1581</v>
      </c>
      <c r="B1582" s="2" t="s">
        <v>2130</v>
      </c>
      <c r="C1582" s="10" t="s">
        <v>1027</v>
      </c>
    </row>
    <row r="1583" spans="1:3" x14ac:dyDescent="0.45">
      <c r="A1583" s="2">
        <v>1582</v>
      </c>
      <c r="B1583" s="2" t="s">
        <v>2133</v>
      </c>
      <c r="C1583" s="11">
        <v>35042</v>
      </c>
    </row>
    <row r="1584" spans="1:3" x14ac:dyDescent="0.45">
      <c r="A1584" s="2">
        <v>1583</v>
      </c>
      <c r="B1584" s="2" t="s">
        <v>2131</v>
      </c>
      <c r="C1584" s="10" t="s">
        <v>1028</v>
      </c>
    </row>
    <row r="1585" spans="1:3" x14ac:dyDescent="0.45">
      <c r="A1585" s="2">
        <v>1584</v>
      </c>
      <c r="B1585" s="2" t="s">
        <v>2132</v>
      </c>
      <c r="C1585" s="5" t="s">
        <v>425</v>
      </c>
    </row>
    <row r="1586" spans="1:3" x14ac:dyDescent="0.45">
      <c r="A1586" s="2">
        <v>1585</v>
      </c>
      <c r="B1586" s="2" t="s">
        <v>2130</v>
      </c>
      <c r="C1586" s="10" t="s">
        <v>1029</v>
      </c>
    </row>
    <row r="1587" spans="1:3" x14ac:dyDescent="0.45">
      <c r="A1587" s="2">
        <v>1586</v>
      </c>
      <c r="B1587" s="2" t="s">
        <v>2133</v>
      </c>
      <c r="C1587" s="11">
        <v>35049</v>
      </c>
    </row>
    <row r="1588" spans="1:3" x14ac:dyDescent="0.45">
      <c r="A1588" s="2">
        <v>1587</v>
      </c>
      <c r="B1588" s="2" t="s">
        <v>2131</v>
      </c>
      <c r="C1588" s="10" t="s">
        <v>1030</v>
      </c>
    </row>
    <row r="1589" spans="1:3" x14ac:dyDescent="0.45">
      <c r="A1589" s="2">
        <v>1588</v>
      </c>
      <c r="B1589" s="2" t="s">
        <v>2132</v>
      </c>
      <c r="C1589" s="5" t="s">
        <v>425</v>
      </c>
    </row>
    <row r="1590" spans="1:3" x14ac:dyDescent="0.45">
      <c r="A1590" s="2">
        <v>1589</v>
      </c>
      <c r="B1590" s="2" t="s">
        <v>2130</v>
      </c>
      <c r="C1590" s="10" t="s">
        <v>1031</v>
      </c>
    </row>
    <row r="1591" spans="1:3" x14ac:dyDescent="0.45">
      <c r="A1591" s="2">
        <v>1590</v>
      </c>
      <c r="B1591" s="2" t="s">
        <v>2133</v>
      </c>
      <c r="C1591" s="11">
        <v>35077</v>
      </c>
    </row>
    <row r="1592" spans="1:3" x14ac:dyDescent="0.45">
      <c r="A1592" s="2">
        <v>1591</v>
      </c>
      <c r="B1592" s="2" t="s">
        <v>2131</v>
      </c>
      <c r="C1592" s="10" t="s">
        <v>1032</v>
      </c>
    </row>
    <row r="1593" spans="1:3" x14ac:dyDescent="0.45">
      <c r="A1593" s="2">
        <v>1592</v>
      </c>
      <c r="B1593" s="2" t="s">
        <v>2132</v>
      </c>
      <c r="C1593" s="5" t="s">
        <v>425</v>
      </c>
    </row>
    <row r="1594" spans="1:3" x14ac:dyDescent="0.45">
      <c r="A1594" s="2">
        <v>1593</v>
      </c>
      <c r="B1594" s="2" t="s">
        <v>2130</v>
      </c>
      <c r="C1594" s="10" t="s">
        <v>1033</v>
      </c>
    </row>
    <row r="1595" spans="1:3" x14ac:dyDescent="0.45">
      <c r="A1595" s="2">
        <v>1594</v>
      </c>
      <c r="B1595" s="2" t="s">
        <v>2133</v>
      </c>
      <c r="C1595" s="11">
        <v>35084</v>
      </c>
    </row>
    <row r="1596" spans="1:3" x14ac:dyDescent="0.45">
      <c r="A1596" s="2">
        <v>1595</v>
      </c>
      <c r="B1596" s="2" t="s">
        <v>2131</v>
      </c>
      <c r="C1596" s="10" t="s">
        <v>1034</v>
      </c>
    </row>
    <row r="1597" spans="1:3" x14ac:dyDescent="0.45">
      <c r="A1597" s="2">
        <v>1596</v>
      </c>
      <c r="B1597" s="2" t="s">
        <v>2132</v>
      </c>
      <c r="C1597" s="5" t="s">
        <v>425</v>
      </c>
    </row>
    <row r="1598" spans="1:3" x14ac:dyDescent="0.45">
      <c r="A1598" s="2">
        <v>1597</v>
      </c>
      <c r="B1598" s="2" t="s">
        <v>2130</v>
      </c>
      <c r="C1598" s="10" t="s">
        <v>1035</v>
      </c>
    </row>
    <row r="1599" spans="1:3" x14ac:dyDescent="0.45">
      <c r="A1599" s="2">
        <v>1598</v>
      </c>
      <c r="B1599" s="2" t="s">
        <v>2133</v>
      </c>
      <c r="C1599" s="11">
        <v>35105</v>
      </c>
    </row>
    <row r="1600" spans="1:3" x14ac:dyDescent="0.45">
      <c r="A1600" s="2">
        <v>1599</v>
      </c>
      <c r="B1600" s="2" t="s">
        <v>2131</v>
      </c>
      <c r="C1600" s="10" t="s">
        <v>1036</v>
      </c>
    </row>
    <row r="1601" spans="1:3" x14ac:dyDescent="0.45">
      <c r="A1601" s="2">
        <v>1600</v>
      </c>
      <c r="B1601" s="2" t="s">
        <v>2132</v>
      </c>
      <c r="C1601" s="5" t="s">
        <v>425</v>
      </c>
    </row>
    <row r="1602" spans="1:3" x14ac:dyDescent="0.45">
      <c r="A1602" s="2">
        <v>1601</v>
      </c>
      <c r="B1602" s="2" t="s">
        <v>2130</v>
      </c>
      <c r="C1602" s="10" t="s">
        <v>1037</v>
      </c>
    </row>
    <row r="1603" spans="1:3" x14ac:dyDescent="0.45">
      <c r="A1603" s="2">
        <v>1602</v>
      </c>
      <c r="B1603" s="2" t="s">
        <v>2133</v>
      </c>
      <c r="C1603" s="11">
        <v>35112</v>
      </c>
    </row>
    <row r="1604" spans="1:3" x14ac:dyDescent="0.45">
      <c r="A1604" s="2">
        <v>1603</v>
      </c>
      <c r="B1604" s="2" t="s">
        <v>2131</v>
      </c>
      <c r="C1604" s="10" t="s">
        <v>1038</v>
      </c>
    </row>
    <row r="1605" spans="1:3" x14ac:dyDescent="0.45">
      <c r="A1605" s="2">
        <v>1604</v>
      </c>
      <c r="B1605" s="2" t="s">
        <v>2132</v>
      </c>
      <c r="C1605" s="5" t="s">
        <v>425</v>
      </c>
    </row>
    <row r="1606" spans="1:3" x14ac:dyDescent="0.45">
      <c r="A1606" s="2">
        <v>1605</v>
      </c>
      <c r="B1606" s="2" t="s">
        <v>2130</v>
      </c>
      <c r="C1606" s="10" t="s">
        <v>1039</v>
      </c>
    </row>
    <row r="1607" spans="1:3" x14ac:dyDescent="0.45">
      <c r="A1607" s="2">
        <v>1606</v>
      </c>
      <c r="B1607" s="2" t="s">
        <v>2133</v>
      </c>
      <c r="C1607" s="11">
        <v>35119</v>
      </c>
    </row>
    <row r="1608" spans="1:3" x14ac:dyDescent="0.45">
      <c r="A1608" s="2">
        <v>1607</v>
      </c>
      <c r="B1608" s="2" t="s">
        <v>2131</v>
      </c>
      <c r="C1608" s="10" t="s">
        <v>1040</v>
      </c>
    </row>
    <row r="1609" spans="1:3" x14ac:dyDescent="0.45">
      <c r="A1609" s="2">
        <v>1608</v>
      </c>
      <c r="B1609" s="2" t="s">
        <v>2132</v>
      </c>
      <c r="C1609" s="5" t="s">
        <v>425</v>
      </c>
    </row>
    <row r="1610" spans="1:3" x14ac:dyDescent="0.45">
      <c r="A1610" s="2">
        <v>1609</v>
      </c>
      <c r="B1610" s="2" t="s">
        <v>2130</v>
      </c>
      <c r="C1610" s="10" t="s">
        <v>1041</v>
      </c>
    </row>
    <row r="1611" spans="1:3" x14ac:dyDescent="0.45">
      <c r="A1611" s="2">
        <v>1610</v>
      </c>
      <c r="B1611" s="2" t="s">
        <v>2133</v>
      </c>
      <c r="C1611" s="11">
        <v>35140</v>
      </c>
    </row>
    <row r="1612" spans="1:3" x14ac:dyDescent="0.45">
      <c r="A1612" s="2">
        <v>1611</v>
      </c>
      <c r="B1612" s="2" t="s">
        <v>2131</v>
      </c>
      <c r="C1612" s="10" t="s">
        <v>1042</v>
      </c>
    </row>
    <row r="1613" spans="1:3" x14ac:dyDescent="0.45">
      <c r="A1613" s="2">
        <v>1612</v>
      </c>
      <c r="B1613" s="2" t="s">
        <v>2132</v>
      </c>
      <c r="C1613" s="5" t="s">
        <v>425</v>
      </c>
    </row>
    <row r="1614" spans="1:3" x14ac:dyDescent="0.45">
      <c r="A1614" s="2">
        <v>1613</v>
      </c>
      <c r="B1614" s="2" t="s">
        <v>2130</v>
      </c>
      <c r="C1614" s="10" t="s">
        <v>1043</v>
      </c>
    </row>
    <row r="1615" spans="1:3" x14ac:dyDescent="0.45">
      <c r="A1615" s="2">
        <v>1614</v>
      </c>
      <c r="B1615" s="2" t="s">
        <v>2133</v>
      </c>
      <c r="C1615" s="11">
        <v>35147</v>
      </c>
    </row>
    <row r="1616" spans="1:3" x14ac:dyDescent="0.45">
      <c r="A1616" s="2">
        <v>1615</v>
      </c>
      <c r="B1616" s="2" t="s">
        <v>2131</v>
      </c>
      <c r="C1616" s="10" t="s">
        <v>1044</v>
      </c>
    </row>
    <row r="1617" spans="1:3" x14ac:dyDescent="0.45">
      <c r="A1617" s="2">
        <v>1616</v>
      </c>
      <c r="B1617" s="2" t="s">
        <v>2132</v>
      </c>
      <c r="C1617" s="5" t="s">
        <v>425</v>
      </c>
    </row>
    <row r="1618" spans="1:3" x14ac:dyDescent="0.45">
      <c r="A1618" s="2">
        <v>1617</v>
      </c>
      <c r="B1618" s="2" t="s">
        <v>2130</v>
      </c>
      <c r="C1618" s="10" t="s">
        <v>1045</v>
      </c>
    </row>
    <row r="1619" spans="1:3" x14ac:dyDescent="0.45">
      <c r="A1619" s="2">
        <v>1618</v>
      </c>
      <c r="B1619" s="2" t="s">
        <v>2133</v>
      </c>
      <c r="C1619" s="11">
        <v>35168</v>
      </c>
    </row>
    <row r="1620" spans="1:3" x14ac:dyDescent="0.45">
      <c r="A1620" s="2">
        <v>1619</v>
      </c>
      <c r="B1620" s="2" t="s">
        <v>2131</v>
      </c>
      <c r="C1620" s="10" t="s">
        <v>1046</v>
      </c>
    </row>
    <row r="1621" spans="1:3" x14ac:dyDescent="0.45">
      <c r="A1621" s="2">
        <v>1620</v>
      </c>
      <c r="B1621" s="2" t="s">
        <v>2132</v>
      </c>
      <c r="C1621" s="5" t="s">
        <v>425</v>
      </c>
    </row>
    <row r="1622" spans="1:3" x14ac:dyDescent="0.45">
      <c r="A1622" s="2">
        <v>1621</v>
      </c>
      <c r="B1622" s="2" t="s">
        <v>2130</v>
      </c>
      <c r="C1622" s="10" t="s">
        <v>1047</v>
      </c>
    </row>
    <row r="1623" spans="1:3" x14ac:dyDescent="0.45">
      <c r="A1623" s="2">
        <v>1622</v>
      </c>
      <c r="B1623" s="2" t="s">
        <v>2133</v>
      </c>
      <c r="C1623" s="11">
        <v>35175</v>
      </c>
    </row>
    <row r="1624" spans="1:3" x14ac:dyDescent="0.45">
      <c r="A1624" s="2">
        <v>1623</v>
      </c>
      <c r="B1624" s="2" t="s">
        <v>2131</v>
      </c>
      <c r="C1624" s="10" t="s">
        <v>1048</v>
      </c>
    </row>
    <row r="1625" spans="1:3" x14ac:dyDescent="0.45">
      <c r="A1625" s="2">
        <v>1624</v>
      </c>
      <c r="B1625" s="2" t="s">
        <v>2132</v>
      </c>
      <c r="C1625" s="5" t="s">
        <v>425</v>
      </c>
    </row>
    <row r="1626" spans="1:3" x14ac:dyDescent="0.45">
      <c r="A1626" s="2">
        <v>1625</v>
      </c>
      <c r="B1626" s="2" t="s">
        <v>2130</v>
      </c>
      <c r="C1626" s="10" t="s">
        <v>1049</v>
      </c>
    </row>
    <row r="1627" spans="1:3" x14ac:dyDescent="0.45">
      <c r="A1627" s="2">
        <v>1626</v>
      </c>
      <c r="B1627" s="2" t="s">
        <v>2133</v>
      </c>
      <c r="C1627" s="11">
        <v>35196</v>
      </c>
    </row>
    <row r="1628" spans="1:3" x14ac:dyDescent="0.45">
      <c r="A1628" s="2">
        <v>1627</v>
      </c>
      <c r="B1628" s="2" t="s">
        <v>2131</v>
      </c>
      <c r="C1628" s="10" t="s">
        <v>1050</v>
      </c>
    </row>
    <row r="1629" spans="1:3" x14ac:dyDescent="0.45">
      <c r="A1629" s="2">
        <v>1628</v>
      </c>
      <c r="B1629" s="2" t="s">
        <v>2132</v>
      </c>
      <c r="C1629" s="5" t="s">
        <v>425</v>
      </c>
    </row>
    <row r="1630" spans="1:3" x14ac:dyDescent="0.45">
      <c r="A1630" s="2">
        <v>1629</v>
      </c>
      <c r="B1630" s="2" t="s">
        <v>2130</v>
      </c>
      <c r="C1630" s="10" t="s">
        <v>1051</v>
      </c>
    </row>
    <row r="1631" spans="1:3" x14ac:dyDescent="0.45">
      <c r="A1631" s="2">
        <v>1630</v>
      </c>
      <c r="B1631" s="2" t="s">
        <v>2133</v>
      </c>
      <c r="C1631" s="11">
        <v>35203</v>
      </c>
    </row>
    <row r="1632" spans="1:3" x14ac:dyDescent="0.45">
      <c r="A1632" s="2">
        <v>1631</v>
      </c>
      <c r="B1632" s="2" t="s">
        <v>2131</v>
      </c>
      <c r="C1632" s="10" t="s">
        <v>1052</v>
      </c>
    </row>
    <row r="1633" spans="1:3" x14ac:dyDescent="0.45">
      <c r="A1633" s="2">
        <v>1632</v>
      </c>
      <c r="B1633" s="2" t="s">
        <v>2132</v>
      </c>
      <c r="C1633" s="5" t="s">
        <v>425</v>
      </c>
    </row>
    <row r="1634" spans="1:3" x14ac:dyDescent="0.45">
      <c r="A1634" s="2">
        <v>1633</v>
      </c>
      <c r="B1634" s="2" t="s">
        <v>2130</v>
      </c>
      <c r="C1634" s="10" t="s">
        <v>1053</v>
      </c>
    </row>
    <row r="1635" spans="1:3" x14ac:dyDescent="0.45">
      <c r="A1635" s="2">
        <v>1634</v>
      </c>
      <c r="B1635" s="2" t="s">
        <v>2133</v>
      </c>
      <c r="C1635" s="11">
        <v>35336</v>
      </c>
    </row>
    <row r="1636" spans="1:3" x14ac:dyDescent="0.45">
      <c r="A1636" s="2">
        <v>1635</v>
      </c>
      <c r="B1636" s="2" t="s">
        <v>2131</v>
      </c>
      <c r="C1636" s="10" t="s">
        <v>1054</v>
      </c>
    </row>
    <row r="1637" spans="1:3" x14ac:dyDescent="0.45">
      <c r="A1637" s="2">
        <v>1636</v>
      </c>
      <c r="B1637" s="2" t="s">
        <v>2132</v>
      </c>
      <c r="C1637" s="5" t="s">
        <v>425</v>
      </c>
    </row>
    <row r="1638" spans="1:3" x14ac:dyDescent="0.45">
      <c r="A1638" s="2">
        <v>1637</v>
      </c>
      <c r="B1638" s="2" t="s">
        <v>2130</v>
      </c>
      <c r="C1638" s="10" t="s">
        <v>1055</v>
      </c>
    </row>
    <row r="1639" spans="1:3" x14ac:dyDescent="0.45">
      <c r="A1639" s="2">
        <v>1638</v>
      </c>
      <c r="B1639" s="2" t="s">
        <v>2133</v>
      </c>
      <c r="C1639" s="11">
        <v>35343</v>
      </c>
    </row>
    <row r="1640" spans="1:3" x14ac:dyDescent="0.45">
      <c r="A1640" s="2">
        <v>1639</v>
      </c>
      <c r="B1640" s="2" t="s">
        <v>2131</v>
      </c>
      <c r="C1640" s="10" t="s">
        <v>1056</v>
      </c>
    </row>
    <row r="1641" spans="1:3" x14ac:dyDescent="0.45">
      <c r="A1641" s="2">
        <v>1640</v>
      </c>
      <c r="B1641" s="2" t="s">
        <v>2132</v>
      </c>
      <c r="C1641" s="5" t="s">
        <v>425</v>
      </c>
    </row>
    <row r="1642" spans="1:3" x14ac:dyDescent="0.45">
      <c r="A1642" s="2">
        <v>1641</v>
      </c>
      <c r="B1642" s="2" t="s">
        <v>2130</v>
      </c>
      <c r="C1642" s="10" t="s">
        <v>1057</v>
      </c>
    </row>
    <row r="1643" spans="1:3" x14ac:dyDescent="0.45">
      <c r="A1643" s="2">
        <v>1642</v>
      </c>
      <c r="B1643" s="2" t="s">
        <v>2133</v>
      </c>
      <c r="C1643" s="11">
        <v>35357</v>
      </c>
    </row>
    <row r="1644" spans="1:3" x14ac:dyDescent="0.45">
      <c r="A1644" s="2">
        <v>1643</v>
      </c>
      <c r="B1644" s="2" t="s">
        <v>2131</v>
      </c>
      <c r="C1644" s="10" t="s">
        <v>1058</v>
      </c>
    </row>
    <row r="1645" spans="1:3" x14ac:dyDescent="0.45">
      <c r="A1645" s="2">
        <v>1644</v>
      </c>
      <c r="B1645" s="2" t="s">
        <v>2132</v>
      </c>
      <c r="C1645" s="5" t="s">
        <v>425</v>
      </c>
    </row>
    <row r="1646" spans="1:3" x14ac:dyDescent="0.45">
      <c r="A1646" s="2">
        <v>1645</v>
      </c>
      <c r="B1646" s="2" t="s">
        <v>2130</v>
      </c>
      <c r="C1646" s="10" t="s">
        <v>1059</v>
      </c>
    </row>
    <row r="1647" spans="1:3" x14ac:dyDescent="0.45">
      <c r="A1647" s="2">
        <v>1646</v>
      </c>
      <c r="B1647" s="2" t="s">
        <v>2133</v>
      </c>
      <c r="C1647" s="11">
        <v>35364</v>
      </c>
    </row>
    <row r="1648" spans="1:3" x14ac:dyDescent="0.45">
      <c r="A1648" s="2">
        <v>1647</v>
      </c>
      <c r="B1648" s="2" t="s">
        <v>2131</v>
      </c>
      <c r="C1648" s="10" t="s">
        <v>1060</v>
      </c>
    </row>
    <row r="1649" spans="1:3" x14ac:dyDescent="0.45">
      <c r="A1649" s="2">
        <v>1648</v>
      </c>
      <c r="B1649" s="2" t="s">
        <v>2132</v>
      </c>
      <c r="C1649" s="5" t="s">
        <v>425</v>
      </c>
    </row>
    <row r="1650" spans="1:3" x14ac:dyDescent="0.45">
      <c r="A1650" s="2">
        <v>1649</v>
      </c>
      <c r="B1650" s="2" t="s">
        <v>2130</v>
      </c>
      <c r="C1650" s="10" t="s">
        <v>1061</v>
      </c>
    </row>
    <row r="1651" spans="1:3" x14ac:dyDescent="0.45">
      <c r="A1651" s="2">
        <v>1650</v>
      </c>
      <c r="B1651" s="2" t="s">
        <v>2133</v>
      </c>
      <c r="C1651" s="11">
        <v>35371</v>
      </c>
    </row>
    <row r="1652" spans="1:3" x14ac:dyDescent="0.45">
      <c r="A1652" s="2">
        <v>1651</v>
      </c>
      <c r="B1652" s="2" t="s">
        <v>2131</v>
      </c>
      <c r="C1652" s="10" t="s">
        <v>1062</v>
      </c>
    </row>
    <row r="1653" spans="1:3" x14ac:dyDescent="0.45">
      <c r="A1653" s="2">
        <v>1652</v>
      </c>
      <c r="B1653" s="2" t="s">
        <v>2132</v>
      </c>
      <c r="C1653" s="5" t="s">
        <v>425</v>
      </c>
    </row>
    <row r="1654" spans="1:3" x14ac:dyDescent="0.45">
      <c r="A1654" s="2">
        <v>1653</v>
      </c>
      <c r="B1654" s="2" t="s">
        <v>2130</v>
      </c>
      <c r="C1654" s="10" t="s">
        <v>1063</v>
      </c>
    </row>
    <row r="1655" spans="1:3" x14ac:dyDescent="0.45">
      <c r="A1655" s="2">
        <v>1654</v>
      </c>
      <c r="B1655" s="2" t="s">
        <v>2133</v>
      </c>
      <c r="C1655" s="11">
        <v>35385</v>
      </c>
    </row>
    <row r="1656" spans="1:3" x14ac:dyDescent="0.45">
      <c r="A1656" s="2">
        <v>1655</v>
      </c>
      <c r="B1656" s="2" t="s">
        <v>2131</v>
      </c>
      <c r="C1656" s="10" t="s">
        <v>1064</v>
      </c>
    </row>
    <row r="1657" spans="1:3" x14ac:dyDescent="0.45">
      <c r="A1657" s="2">
        <v>1656</v>
      </c>
      <c r="B1657" s="2" t="s">
        <v>2132</v>
      </c>
      <c r="C1657" s="5" t="s">
        <v>425</v>
      </c>
    </row>
    <row r="1658" spans="1:3" x14ac:dyDescent="0.45">
      <c r="A1658" s="2">
        <v>1657</v>
      </c>
      <c r="B1658" s="2" t="s">
        <v>2130</v>
      </c>
      <c r="C1658" s="10" t="s">
        <v>1065</v>
      </c>
    </row>
    <row r="1659" spans="1:3" x14ac:dyDescent="0.45">
      <c r="A1659" s="2">
        <v>1658</v>
      </c>
      <c r="B1659" s="2" t="s">
        <v>2133</v>
      </c>
      <c r="C1659" s="11">
        <v>35392</v>
      </c>
    </row>
    <row r="1660" spans="1:3" x14ac:dyDescent="0.45">
      <c r="A1660" s="2">
        <v>1659</v>
      </c>
      <c r="B1660" s="2" t="s">
        <v>2131</v>
      </c>
      <c r="C1660" s="10" t="s">
        <v>1066</v>
      </c>
    </row>
    <row r="1661" spans="1:3" x14ac:dyDescent="0.45">
      <c r="A1661" s="2">
        <v>1660</v>
      </c>
      <c r="B1661" s="2" t="s">
        <v>2132</v>
      </c>
      <c r="C1661" s="5" t="s">
        <v>425</v>
      </c>
    </row>
    <row r="1662" spans="1:3" x14ac:dyDescent="0.45">
      <c r="A1662" s="2">
        <v>1661</v>
      </c>
      <c r="B1662" s="2" t="s">
        <v>2130</v>
      </c>
      <c r="C1662" s="10" t="s">
        <v>1067</v>
      </c>
    </row>
    <row r="1663" spans="1:3" x14ac:dyDescent="0.45">
      <c r="A1663" s="2">
        <v>1662</v>
      </c>
      <c r="B1663" s="2" t="s">
        <v>2133</v>
      </c>
      <c r="C1663" s="11">
        <v>35406</v>
      </c>
    </row>
    <row r="1664" spans="1:3" x14ac:dyDescent="0.45">
      <c r="A1664" s="2">
        <v>1663</v>
      </c>
      <c r="B1664" s="2" t="s">
        <v>2131</v>
      </c>
      <c r="C1664" s="10" t="s">
        <v>1068</v>
      </c>
    </row>
    <row r="1665" spans="1:3" x14ac:dyDescent="0.45">
      <c r="A1665" s="2">
        <v>1664</v>
      </c>
      <c r="B1665" s="2" t="s">
        <v>2132</v>
      </c>
      <c r="C1665" s="5" t="s">
        <v>425</v>
      </c>
    </row>
    <row r="1666" spans="1:3" x14ac:dyDescent="0.45">
      <c r="A1666" s="2">
        <v>1665</v>
      </c>
      <c r="B1666" s="2" t="s">
        <v>2130</v>
      </c>
      <c r="C1666" s="10" t="s">
        <v>1069</v>
      </c>
    </row>
    <row r="1667" spans="1:3" x14ac:dyDescent="0.45">
      <c r="A1667" s="2">
        <v>1666</v>
      </c>
      <c r="B1667" s="2" t="s">
        <v>2133</v>
      </c>
      <c r="C1667" s="11">
        <v>35413</v>
      </c>
    </row>
    <row r="1668" spans="1:3" x14ac:dyDescent="0.45">
      <c r="A1668" s="2">
        <v>1667</v>
      </c>
      <c r="B1668" s="2" t="s">
        <v>2131</v>
      </c>
      <c r="C1668" s="10" t="s">
        <v>1070</v>
      </c>
    </row>
    <row r="1669" spans="1:3" x14ac:dyDescent="0.45">
      <c r="A1669" s="2">
        <v>1668</v>
      </c>
      <c r="B1669" s="2" t="s">
        <v>2132</v>
      </c>
      <c r="C1669" s="5" t="s">
        <v>425</v>
      </c>
    </row>
    <row r="1670" spans="1:3" x14ac:dyDescent="0.45">
      <c r="A1670" s="2">
        <v>1669</v>
      </c>
      <c r="B1670" s="2" t="s">
        <v>2130</v>
      </c>
      <c r="C1670" s="10" t="s">
        <v>1071</v>
      </c>
    </row>
    <row r="1671" spans="1:3" x14ac:dyDescent="0.45">
      <c r="A1671" s="2">
        <v>1670</v>
      </c>
      <c r="B1671" s="2" t="s">
        <v>2133</v>
      </c>
      <c r="C1671" s="11">
        <v>35441</v>
      </c>
    </row>
    <row r="1672" spans="1:3" x14ac:dyDescent="0.45">
      <c r="A1672" s="2">
        <v>1671</v>
      </c>
      <c r="B1672" s="2" t="s">
        <v>2131</v>
      </c>
      <c r="C1672" s="10" t="s">
        <v>1072</v>
      </c>
    </row>
    <row r="1673" spans="1:3" x14ac:dyDescent="0.45">
      <c r="A1673" s="2">
        <v>1672</v>
      </c>
      <c r="B1673" s="2" t="s">
        <v>2132</v>
      </c>
      <c r="C1673" s="5" t="s">
        <v>425</v>
      </c>
    </row>
    <row r="1674" spans="1:3" x14ac:dyDescent="0.45">
      <c r="A1674" s="2">
        <v>1673</v>
      </c>
      <c r="B1674" s="2" t="s">
        <v>2130</v>
      </c>
      <c r="C1674" s="10" t="s">
        <v>1073</v>
      </c>
    </row>
    <row r="1675" spans="1:3" x14ac:dyDescent="0.45">
      <c r="A1675" s="2">
        <v>1674</v>
      </c>
      <c r="B1675" s="2" t="s">
        <v>2133</v>
      </c>
      <c r="C1675" s="11">
        <v>35448</v>
      </c>
    </row>
    <row r="1676" spans="1:3" x14ac:dyDescent="0.45">
      <c r="A1676" s="2">
        <v>1675</v>
      </c>
      <c r="B1676" s="2" t="s">
        <v>2131</v>
      </c>
      <c r="C1676" s="10" t="s">
        <v>1074</v>
      </c>
    </row>
    <row r="1677" spans="1:3" x14ac:dyDescent="0.45">
      <c r="A1677" s="2">
        <v>1676</v>
      </c>
      <c r="B1677" s="2" t="s">
        <v>2132</v>
      </c>
      <c r="C1677" s="5" t="s">
        <v>425</v>
      </c>
    </row>
    <row r="1678" spans="1:3" x14ac:dyDescent="0.45">
      <c r="A1678" s="2">
        <v>1677</v>
      </c>
      <c r="B1678" s="2" t="s">
        <v>2130</v>
      </c>
      <c r="C1678" s="10" t="s">
        <v>1075</v>
      </c>
    </row>
    <row r="1679" spans="1:3" x14ac:dyDescent="0.45">
      <c r="A1679" s="2">
        <v>1678</v>
      </c>
      <c r="B1679" s="2" t="s">
        <v>2133</v>
      </c>
      <c r="C1679" s="11">
        <v>35469</v>
      </c>
    </row>
    <row r="1680" spans="1:3" x14ac:dyDescent="0.45">
      <c r="A1680" s="2">
        <v>1679</v>
      </c>
      <c r="B1680" s="2" t="s">
        <v>2131</v>
      </c>
      <c r="C1680" s="10" t="s">
        <v>1076</v>
      </c>
    </row>
    <row r="1681" spans="1:3" x14ac:dyDescent="0.45">
      <c r="A1681" s="2">
        <v>1680</v>
      </c>
      <c r="B1681" s="2" t="s">
        <v>2132</v>
      </c>
      <c r="C1681" s="5" t="s">
        <v>425</v>
      </c>
    </row>
    <row r="1682" spans="1:3" x14ac:dyDescent="0.45">
      <c r="A1682" s="2">
        <v>1681</v>
      </c>
      <c r="B1682" s="2" t="s">
        <v>2130</v>
      </c>
      <c r="C1682" s="10" t="s">
        <v>1077</v>
      </c>
    </row>
    <row r="1683" spans="1:3" x14ac:dyDescent="0.45">
      <c r="A1683" s="2">
        <v>1682</v>
      </c>
      <c r="B1683" s="2" t="s">
        <v>2133</v>
      </c>
      <c r="C1683" s="11">
        <v>35476</v>
      </c>
    </row>
    <row r="1684" spans="1:3" x14ac:dyDescent="0.45">
      <c r="A1684" s="2">
        <v>1683</v>
      </c>
      <c r="B1684" s="2" t="s">
        <v>2131</v>
      </c>
      <c r="C1684" s="10" t="s">
        <v>1078</v>
      </c>
    </row>
    <row r="1685" spans="1:3" x14ac:dyDescent="0.45">
      <c r="A1685" s="2">
        <v>1684</v>
      </c>
      <c r="B1685" s="2" t="s">
        <v>2132</v>
      </c>
      <c r="C1685" s="5" t="s">
        <v>425</v>
      </c>
    </row>
    <row r="1686" spans="1:3" x14ac:dyDescent="0.45">
      <c r="A1686" s="2">
        <v>1685</v>
      </c>
      <c r="B1686" s="2" t="s">
        <v>2130</v>
      </c>
      <c r="C1686" s="10" t="s">
        <v>1079</v>
      </c>
    </row>
    <row r="1687" spans="1:3" x14ac:dyDescent="0.45">
      <c r="A1687" s="2">
        <v>1686</v>
      </c>
      <c r="B1687" s="2" t="s">
        <v>2133</v>
      </c>
      <c r="C1687" s="11">
        <v>35483</v>
      </c>
    </row>
    <row r="1688" spans="1:3" x14ac:dyDescent="0.45">
      <c r="A1688" s="2">
        <v>1687</v>
      </c>
      <c r="B1688" s="2" t="s">
        <v>2131</v>
      </c>
      <c r="C1688" s="10" t="s">
        <v>1080</v>
      </c>
    </row>
    <row r="1689" spans="1:3" x14ac:dyDescent="0.45">
      <c r="A1689" s="2">
        <v>1688</v>
      </c>
      <c r="B1689" s="2" t="s">
        <v>2132</v>
      </c>
      <c r="C1689" s="5" t="s">
        <v>425</v>
      </c>
    </row>
    <row r="1690" spans="1:3" x14ac:dyDescent="0.45">
      <c r="A1690" s="2">
        <v>1689</v>
      </c>
      <c r="B1690" s="2" t="s">
        <v>2130</v>
      </c>
      <c r="C1690" s="10" t="s">
        <v>1081</v>
      </c>
    </row>
    <row r="1691" spans="1:3" x14ac:dyDescent="0.45">
      <c r="A1691" s="2">
        <v>1690</v>
      </c>
      <c r="B1691" s="2" t="s">
        <v>2133</v>
      </c>
      <c r="C1691" s="11">
        <v>35504</v>
      </c>
    </row>
    <row r="1692" spans="1:3" x14ac:dyDescent="0.45">
      <c r="A1692" s="2">
        <v>1691</v>
      </c>
      <c r="B1692" s="2" t="s">
        <v>2131</v>
      </c>
      <c r="C1692" s="10" t="s">
        <v>1082</v>
      </c>
    </row>
    <row r="1693" spans="1:3" x14ac:dyDescent="0.45">
      <c r="A1693" s="2">
        <v>1692</v>
      </c>
      <c r="B1693" s="2" t="s">
        <v>2132</v>
      </c>
      <c r="C1693" s="5" t="s">
        <v>425</v>
      </c>
    </row>
    <row r="1694" spans="1:3" x14ac:dyDescent="0.45">
      <c r="A1694" s="2">
        <v>1693</v>
      </c>
      <c r="B1694" s="2" t="s">
        <v>2130</v>
      </c>
      <c r="C1694" s="10" t="s">
        <v>1083</v>
      </c>
    </row>
    <row r="1695" spans="1:3" x14ac:dyDescent="0.45">
      <c r="A1695" s="2">
        <v>1694</v>
      </c>
      <c r="B1695" s="2" t="s">
        <v>2133</v>
      </c>
      <c r="C1695" s="11">
        <v>35511</v>
      </c>
    </row>
    <row r="1696" spans="1:3" x14ac:dyDescent="0.45">
      <c r="A1696" s="2">
        <v>1695</v>
      </c>
      <c r="B1696" s="2" t="s">
        <v>2131</v>
      </c>
      <c r="C1696" s="10" t="s">
        <v>1084</v>
      </c>
    </row>
    <row r="1697" spans="1:3" x14ac:dyDescent="0.45">
      <c r="A1697" s="2">
        <v>1696</v>
      </c>
      <c r="B1697" s="2" t="s">
        <v>2132</v>
      </c>
      <c r="C1697" s="5" t="s">
        <v>425</v>
      </c>
    </row>
    <row r="1698" spans="1:3" x14ac:dyDescent="0.45">
      <c r="A1698" s="2">
        <v>1697</v>
      </c>
      <c r="B1698" s="2" t="s">
        <v>2130</v>
      </c>
      <c r="C1698" s="10" t="s">
        <v>1085</v>
      </c>
    </row>
    <row r="1699" spans="1:3" x14ac:dyDescent="0.45">
      <c r="A1699" s="2">
        <v>1698</v>
      </c>
      <c r="B1699" s="2" t="s">
        <v>2133</v>
      </c>
      <c r="C1699" s="11">
        <v>35532</v>
      </c>
    </row>
    <row r="1700" spans="1:3" x14ac:dyDescent="0.45">
      <c r="A1700" s="2">
        <v>1699</v>
      </c>
      <c r="B1700" s="2" t="s">
        <v>2131</v>
      </c>
      <c r="C1700" s="10" t="s">
        <v>1086</v>
      </c>
    </row>
    <row r="1701" spans="1:3" x14ac:dyDescent="0.45">
      <c r="A1701" s="2">
        <v>1700</v>
      </c>
      <c r="B1701" s="2" t="s">
        <v>2132</v>
      </c>
      <c r="C1701" s="5" t="s">
        <v>425</v>
      </c>
    </row>
    <row r="1702" spans="1:3" x14ac:dyDescent="0.45">
      <c r="A1702" s="2">
        <v>1701</v>
      </c>
      <c r="B1702" s="2" t="s">
        <v>2130</v>
      </c>
      <c r="C1702" s="10" t="s">
        <v>1087</v>
      </c>
    </row>
    <row r="1703" spans="1:3" x14ac:dyDescent="0.45">
      <c r="A1703" s="2">
        <v>1702</v>
      </c>
      <c r="B1703" s="2" t="s">
        <v>2133</v>
      </c>
      <c r="C1703" s="11">
        <v>35539</v>
      </c>
    </row>
    <row r="1704" spans="1:3" x14ac:dyDescent="0.45">
      <c r="A1704" s="2">
        <v>1703</v>
      </c>
      <c r="B1704" s="2" t="s">
        <v>2131</v>
      </c>
      <c r="C1704" s="10" t="s">
        <v>1088</v>
      </c>
    </row>
    <row r="1705" spans="1:3" x14ac:dyDescent="0.45">
      <c r="A1705" s="2">
        <v>1704</v>
      </c>
      <c r="B1705" s="2" t="s">
        <v>2132</v>
      </c>
      <c r="C1705" s="5" t="s">
        <v>425</v>
      </c>
    </row>
    <row r="1706" spans="1:3" x14ac:dyDescent="0.45">
      <c r="A1706" s="2">
        <v>1705</v>
      </c>
      <c r="B1706" s="2" t="s">
        <v>2130</v>
      </c>
      <c r="C1706" s="10" t="s">
        <v>1089</v>
      </c>
    </row>
    <row r="1707" spans="1:3" x14ac:dyDescent="0.45">
      <c r="A1707" s="2">
        <v>1706</v>
      </c>
      <c r="B1707" s="2" t="s">
        <v>2133</v>
      </c>
      <c r="C1707" s="11">
        <v>35560</v>
      </c>
    </row>
    <row r="1708" spans="1:3" x14ac:dyDescent="0.45">
      <c r="A1708" s="2">
        <v>1707</v>
      </c>
      <c r="B1708" s="2" t="s">
        <v>2131</v>
      </c>
      <c r="C1708" s="10" t="s">
        <v>1090</v>
      </c>
    </row>
    <row r="1709" spans="1:3" x14ac:dyDescent="0.45">
      <c r="A1709" s="2">
        <v>1708</v>
      </c>
      <c r="B1709" s="2" t="s">
        <v>2132</v>
      </c>
      <c r="C1709" s="5" t="s">
        <v>425</v>
      </c>
    </row>
    <row r="1710" spans="1:3" x14ac:dyDescent="0.45">
      <c r="A1710" s="2">
        <v>1709</v>
      </c>
      <c r="B1710" s="2" t="s">
        <v>2130</v>
      </c>
      <c r="C1710" s="10" t="s">
        <v>1091</v>
      </c>
    </row>
    <row r="1711" spans="1:3" x14ac:dyDescent="0.45">
      <c r="A1711" s="2">
        <v>1710</v>
      </c>
      <c r="B1711" s="2" t="s">
        <v>2133</v>
      </c>
      <c r="C1711" s="11">
        <v>35567</v>
      </c>
    </row>
    <row r="1712" spans="1:3" x14ac:dyDescent="0.45">
      <c r="A1712" s="2">
        <v>1711</v>
      </c>
      <c r="B1712" s="2" t="s">
        <v>2131</v>
      </c>
      <c r="C1712" s="10" t="s">
        <v>1092</v>
      </c>
    </row>
    <row r="1713" spans="1:3" x14ac:dyDescent="0.45">
      <c r="A1713" s="2">
        <v>1712</v>
      </c>
      <c r="B1713" s="2" t="s">
        <v>2132</v>
      </c>
      <c r="C1713" s="5" t="s">
        <v>425</v>
      </c>
    </row>
    <row r="1714" spans="1:3" x14ac:dyDescent="0.45">
      <c r="A1714" s="2">
        <v>1713</v>
      </c>
      <c r="B1714" s="2" t="s">
        <v>2130</v>
      </c>
      <c r="C1714" s="10" t="s">
        <v>1093</v>
      </c>
    </row>
    <row r="1715" spans="1:3" x14ac:dyDescent="0.45">
      <c r="A1715" s="2">
        <v>1714</v>
      </c>
      <c r="B1715" s="2" t="s">
        <v>2133</v>
      </c>
      <c r="C1715" s="11">
        <v>35700</v>
      </c>
    </row>
    <row r="1716" spans="1:3" x14ac:dyDescent="0.45">
      <c r="A1716" s="2">
        <v>1715</v>
      </c>
      <c r="B1716" s="2" t="s">
        <v>2131</v>
      </c>
      <c r="C1716" s="10" t="s">
        <v>1094</v>
      </c>
    </row>
    <row r="1717" spans="1:3" x14ac:dyDescent="0.45">
      <c r="A1717" s="2">
        <v>1716</v>
      </c>
      <c r="B1717" s="2" t="s">
        <v>2132</v>
      </c>
      <c r="C1717" s="5" t="s">
        <v>425</v>
      </c>
    </row>
    <row r="1718" spans="1:3" x14ac:dyDescent="0.45">
      <c r="A1718" s="2">
        <v>1717</v>
      </c>
      <c r="B1718" s="2" t="s">
        <v>2130</v>
      </c>
      <c r="C1718" s="10" t="s">
        <v>1095</v>
      </c>
    </row>
    <row r="1719" spans="1:3" x14ac:dyDescent="0.45">
      <c r="A1719" s="2">
        <v>1718</v>
      </c>
      <c r="B1719" s="2" t="s">
        <v>2133</v>
      </c>
      <c r="C1719" s="11">
        <v>35707</v>
      </c>
    </row>
    <row r="1720" spans="1:3" x14ac:dyDescent="0.45">
      <c r="A1720" s="2">
        <v>1719</v>
      </c>
      <c r="B1720" s="2" t="s">
        <v>2131</v>
      </c>
      <c r="C1720" s="10" t="s">
        <v>1096</v>
      </c>
    </row>
    <row r="1721" spans="1:3" x14ac:dyDescent="0.45">
      <c r="A1721" s="2">
        <v>1720</v>
      </c>
      <c r="B1721" s="2" t="s">
        <v>2132</v>
      </c>
      <c r="C1721" s="5" t="s">
        <v>425</v>
      </c>
    </row>
    <row r="1722" spans="1:3" x14ac:dyDescent="0.45">
      <c r="A1722" s="2">
        <v>1721</v>
      </c>
      <c r="B1722" s="2" t="s">
        <v>2130</v>
      </c>
      <c r="C1722" s="10" t="s">
        <v>1097</v>
      </c>
    </row>
    <row r="1723" spans="1:3" x14ac:dyDescent="0.45">
      <c r="A1723" s="2">
        <v>1722</v>
      </c>
      <c r="B1723" s="2" t="s">
        <v>2133</v>
      </c>
      <c r="C1723" s="11">
        <v>35721</v>
      </c>
    </row>
    <row r="1724" spans="1:3" x14ac:dyDescent="0.45">
      <c r="A1724" s="2">
        <v>1723</v>
      </c>
      <c r="B1724" s="2" t="s">
        <v>2131</v>
      </c>
      <c r="C1724" s="10" t="s">
        <v>1098</v>
      </c>
    </row>
    <row r="1725" spans="1:3" x14ac:dyDescent="0.45">
      <c r="A1725" s="2">
        <v>1724</v>
      </c>
      <c r="B1725" s="2" t="s">
        <v>2132</v>
      </c>
      <c r="C1725" s="5" t="s">
        <v>425</v>
      </c>
    </row>
    <row r="1726" spans="1:3" x14ac:dyDescent="0.45">
      <c r="A1726" s="2">
        <v>1725</v>
      </c>
      <c r="B1726" s="2" t="s">
        <v>2130</v>
      </c>
      <c r="C1726" s="10" t="s">
        <v>1099</v>
      </c>
    </row>
    <row r="1727" spans="1:3" x14ac:dyDescent="0.45">
      <c r="A1727" s="2">
        <v>1726</v>
      </c>
      <c r="B1727" s="2" t="s">
        <v>2133</v>
      </c>
      <c r="C1727" s="11">
        <v>35728</v>
      </c>
    </row>
    <row r="1728" spans="1:3" x14ac:dyDescent="0.45">
      <c r="A1728" s="2">
        <v>1727</v>
      </c>
      <c r="B1728" s="2" t="s">
        <v>2131</v>
      </c>
      <c r="C1728" s="10" t="s">
        <v>1100</v>
      </c>
    </row>
    <row r="1729" spans="1:3" x14ac:dyDescent="0.45">
      <c r="A1729" s="2">
        <v>1728</v>
      </c>
      <c r="B1729" s="2" t="s">
        <v>2132</v>
      </c>
      <c r="C1729" s="5" t="s">
        <v>425</v>
      </c>
    </row>
    <row r="1730" spans="1:3" x14ac:dyDescent="0.45">
      <c r="A1730" s="2">
        <v>1729</v>
      </c>
      <c r="B1730" s="2" t="s">
        <v>2130</v>
      </c>
      <c r="C1730" s="10" t="s">
        <v>1101</v>
      </c>
    </row>
    <row r="1731" spans="1:3" x14ac:dyDescent="0.45">
      <c r="A1731" s="2">
        <v>1730</v>
      </c>
      <c r="B1731" s="2" t="s">
        <v>2133</v>
      </c>
      <c r="C1731" s="11">
        <v>35742</v>
      </c>
    </row>
    <row r="1732" spans="1:3" x14ac:dyDescent="0.45">
      <c r="A1732" s="2">
        <v>1731</v>
      </c>
      <c r="B1732" s="2" t="s">
        <v>2131</v>
      </c>
      <c r="C1732" s="10" t="s">
        <v>1102</v>
      </c>
    </row>
    <row r="1733" spans="1:3" x14ac:dyDescent="0.45">
      <c r="A1733" s="2">
        <v>1732</v>
      </c>
      <c r="B1733" s="2" t="s">
        <v>2132</v>
      </c>
      <c r="C1733" s="5" t="s">
        <v>425</v>
      </c>
    </row>
    <row r="1734" spans="1:3" x14ac:dyDescent="0.45">
      <c r="A1734" s="2">
        <v>1733</v>
      </c>
      <c r="B1734" s="2" t="s">
        <v>2130</v>
      </c>
      <c r="C1734" s="10" t="s">
        <v>1103</v>
      </c>
    </row>
    <row r="1735" spans="1:3" x14ac:dyDescent="0.45">
      <c r="A1735" s="2">
        <v>1734</v>
      </c>
      <c r="B1735" s="2" t="s">
        <v>2133</v>
      </c>
      <c r="C1735" s="11">
        <v>35749</v>
      </c>
    </row>
    <row r="1736" spans="1:3" x14ac:dyDescent="0.45">
      <c r="A1736" s="2">
        <v>1735</v>
      </c>
      <c r="B1736" s="2" t="s">
        <v>2131</v>
      </c>
      <c r="C1736" s="10" t="s">
        <v>1104</v>
      </c>
    </row>
    <row r="1737" spans="1:3" x14ac:dyDescent="0.45">
      <c r="A1737" s="2">
        <v>1736</v>
      </c>
      <c r="B1737" s="2" t="s">
        <v>2132</v>
      </c>
      <c r="C1737" s="5" t="s">
        <v>425</v>
      </c>
    </row>
    <row r="1738" spans="1:3" x14ac:dyDescent="0.45">
      <c r="A1738" s="2">
        <v>1737</v>
      </c>
      <c r="B1738" s="2" t="s">
        <v>2130</v>
      </c>
      <c r="C1738" s="10" t="s">
        <v>1105</v>
      </c>
    </row>
    <row r="1739" spans="1:3" x14ac:dyDescent="0.45">
      <c r="A1739" s="2">
        <v>1738</v>
      </c>
      <c r="B1739" s="2" t="s">
        <v>2133</v>
      </c>
      <c r="C1739" s="11">
        <v>35756</v>
      </c>
    </row>
    <row r="1740" spans="1:3" x14ac:dyDescent="0.45">
      <c r="A1740" s="2">
        <v>1739</v>
      </c>
      <c r="B1740" s="2" t="s">
        <v>2131</v>
      </c>
      <c r="C1740" s="10" t="s">
        <v>1106</v>
      </c>
    </row>
    <row r="1741" spans="1:3" x14ac:dyDescent="0.45">
      <c r="A1741" s="2">
        <v>1740</v>
      </c>
      <c r="B1741" s="2" t="s">
        <v>2132</v>
      </c>
      <c r="C1741" s="5" t="s">
        <v>425</v>
      </c>
    </row>
    <row r="1742" spans="1:3" x14ac:dyDescent="0.45">
      <c r="A1742" s="2">
        <v>1741</v>
      </c>
      <c r="B1742" s="2" t="s">
        <v>2130</v>
      </c>
      <c r="C1742" s="10" t="s">
        <v>1107</v>
      </c>
    </row>
    <row r="1743" spans="1:3" x14ac:dyDescent="0.45">
      <c r="A1743" s="2">
        <v>1742</v>
      </c>
      <c r="B1743" s="2" t="s">
        <v>2133</v>
      </c>
      <c r="C1743" s="11">
        <v>35770</v>
      </c>
    </row>
    <row r="1744" spans="1:3" x14ac:dyDescent="0.45">
      <c r="A1744" s="2">
        <v>1743</v>
      </c>
      <c r="B1744" s="2" t="s">
        <v>2131</v>
      </c>
      <c r="C1744" s="10" t="s">
        <v>1108</v>
      </c>
    </row>
    <row r="1745" spans="1:3" x14ac:dyDescent="0.45">
      <c r="A1745" s="2">
        <v>1744</v>
      </c>
      <c r="B1745" s="2" t="s">
        <v>2132</v>
      </c>
      <c r="C1745" s="5" t="s">
        <v>425</v>
      </c>
    </row>
    <row r="1746" spans="1:3" x14ac:dyDescent="0.45">
      <c r="A1746" s="2">
        <v>1745</v>
      </c>
      <c r="B1746" s="2" t="s">
        <v>2130</v>
      </c>
      <c r="C1746" s="10" t="s">
        <v>1109</v>
      </c>
    </row>
    <row r="1747" spans="1:3" x14ac:dyDescent="0.45">
      <c r="A1747" s="2">
        <v>1746</v>
      </c>
      <c r="B1747" s="2" t="s">
        <v>2133</v>
      </c>
      <c r="C1747" s="11">
        <v>35777</v>
      </c>
    </row>
    <row r="1748" spans="1:3" x14ac:dyDescent="0.45">
      <c r="A1748" s="2">
        <v>1747</v>
      </c>
      <c r="B1748" s="2" t="s">
        <v>2131</v>
      </c>
      <c r="C1748" s="10" t="s">
        <v>1110</v>
      </c>
    </row>
    <row r="1749" spans="1:3" x14ac:dyDescent="0.45">
      <c r="A1749" s="2">
        <v>1748</v>
      </c>
      <c r="B1749" s="2" t="s">
        <v>2132</v>
      </c>
      <c r="C1749" s="5" t="s">
        <v>425</v>
      </c>
    </row>
    <row r="1750" spans="1:3" x14ac:dyDescent="0.45">
      <c r="A1750" s="2">
        <v>1749</v>
      </c>
      <c r="B1750" s="2" t="s">
        <v>2130</v>
      </c>
      <c r="C1750" s="10" t="s">
        <v>1111</v>
      </c>
    </row>
    <row r="1751" spans="1:3" x14ac:dyDescent="0.45">
      <c r="A1751" s="2">
        <v>1750</v>
      </c>
      <c r="B1751" s="2" t="s">
        <v>2133</v>
      </c>
      <c r="C1751" s="11">
        <v>35805</v>
      </c>
    </row>
    <row r="1752" spans="1:3" x14ac:dyDescent="0.45">
      <c r="A1752" s="2">
        <v>1751</v>
      </c>
      <c r="B1752" s="2" t="s">
        <v>2131</v>
      </c>
      <c r="C1752" s="10" t="s">
        <v>1112</v>
      </c>
    </row>
    <row r="1753" spans="1:3" x14ac:dyDescent="0.45">
      <c r="A1753" s="2">
        <v>1752</v>
      </c>
      <c r="B1753" s="2" t="s">
        <v>2132</v>
      </c>
      <c r="C1753" s="5" t="s">
        <v>425</v>
      </c>
    </row>
    <row r="1754" spans="1:3" x14ac:dyDescent="0.45">
      <c r="A1754" s="2">
        <v>1753</v>
      </c>
      <c r="B1754" s="2" t="s">
        <v>2130</v>
      </c>
      <c r="C1754" s="10" t="s">
        <v>1113</v>
      </c>
    </row>
    <row r="1755" spans="1:3" x14ac:dyDescent="0.45">
      <c r="A1755" s="2">
        <v>1754</v>
      </c>
      <c r="B1755" s="2" t="s">
        <v>2133</v>
      </c>
      <c r="C1755" s="11">
        <v>35812</v>
      </c>
    </row>
    <row r="1756" spans="1:3" x14ac:dyDescent="0.45">
      <c r="A1756" s="2">
        <v>1755</v>
      </c>
      <c r="B1756" s="2" t="s">
        <v>2131</v>
      </c>
      <c r="C1756" s="10" t="s">
        <v>1114</v>
      </c>
    </row>
    <row r="1757" spans="1:3" x14ac:dyDescent="0.45">
      <c r="A1757" s="2">
        <v>1756</v>
      </c>
      <c r="B1757" s="2" t="s">
        <v>2132</v>
      </c>
      <c r="C1757" s="5" t="s">
        <v>1115</v>
      </c>
    </row>
    <row r="1758" spans="1:3" x14ac:dyDescent="0.45">
      <c r="A1758" s="2">
        <v>1757</v>
      </c>
      <c r="B1758" s="2" t="s">
        <v>2130</v>
      </c>
      <c r="C1758" s="10" t="s">
        <v>1116</v>
      </c>
    </row>
    <row r="1759" spans="1:3" x14ac:dyDescent="0.45">
      <c r="A1759" s="2">
        <v>1758</v>
      </c>
      <c r="B1759" s="2" t="s">
        <v>2133</v>
      </c>
      <c r="C1759" s="11">
        <v>35833</v>
      </c>
    </row>
    <row r="1760" spans="1:3" x14ac:dyDescent="0.45">
      <c r="A1760" s="2">
        <v>1759</v>
      </c>
      <c r="B1760" s="2" t="s">
        <v>2131</v>
      </c>
      <c r="C1760" s="10" t="s">
        <v>1117</v>
      </c>
    </row>
    <row r="1761" spans="1:3" x14ac:dyDescent="0.45">
      <c r="A1761" s="2">
        <v>1760</v>
      </c>
      <c r="B1761" s="2" t="s">
        <v>2132</v>
      </c>
      <c r="C1761" s="5" t="s">
        <v>425</v>
      </c>
    </row>
    <row r="1762" spans="1:3" x14ac:dyDescent="0.45">
      <c r="A1762" s="2">
        <v>1761</v>
      </c>
      <c r="B1762" s="2" t="s">
        <v>2130</v>
      </c>
      <c r="C1762" s="10" t="s">
        <v>1118</v>
      </c>
    </row>
    <row r="1763" spans="1:3" x14ac:dyDescent="0.45">
      <c r="A1763" s="2">
        <v>1762</v>
      </c>
      <c r="B1763" s="2" t="s">
        <v>2133</v>
      </c>
      <c r="C1763" s="11">
        <v>35840</v>
      </c>
    </row>
    <row r="1764" spans="1:3" x14ac:dyDescent="0.45">
      <c r="A1764" s="2">
        <v>1763</v>
      </c>
      <c r="B1764" s="2" t="s">
        <v>2131</v>
      </c>
      <c r="C1764" s="10" t="s">
        <v>1119</v>
      </c>
    </row>
    <row r="1765" spans="1:3" x14ac:dyDescent="0.45">
      <c r="A1765" s="2">
        <v>1764</v>
      </c>
      <c r="B1765" s="2" t="s">
        <v>2132</v>
      </c>
      <c r="C1765" s="5" t="s">
        <v>425</v>
      </c>
    </row>
    <row r="1766" spans="1:3" x14ac:dyDescent="0.45">
      <c r="A1766" s="2">
        <v>1765</v>
      </c>
      <c r="B1766" s="2" t="s">
        <v>2130</v>
      </c>
      <c r="C1766" s="10" t="s">
        <v>1120</v>
      </c>
    </row>
    <row r="1767" spans="1:3" x14ac:dyDescent="0.45">
      <c r="A1767" s="2">
        <v>1766</v>
      </c>
      <c r="B1767" s="2" t="s">
        <v>2133</v>
      </c>
      <c r="C1767" s="11">
        <v>35854</v>
      </c>
    </row>
    <row r="1768" spans="1:3" x14ac:dyDescent="0.45">
      <c r="A1768" s="2">
        <v>1767</v>
      </c>
      <c r="B1768" s="2" t="s">
        <v>2131</v>
      </c>
      <c r="C1768" s="10" t="s">
        <v>1121</v>
      </c>
    </row>
    <row r="1769" spans="1:3" x14ac:dyDescent="0.45">
      <c r="A1769" s="2">
        <v>1768</v>
      </c>
      <c r="B1769" s="2" t="s">
        <v>2132</v>
      </c>
      <c r="C1769" s="5" t="s">
        <v>425</v>
      </c>
    </row>
    <row r="1770" spans="1:3" x14ac:dyDescent="0.45">
      <c r="A1770" s="2">
        <v>1769</v>
      </c>
      <c r="B1770" s="2" t="s">
        <v>2130</v>
      </c>
      <c r="C1770" s="10" t="s">
        <v>1122</v>
      </c>
    </row>
    <row r="1771" spans="1:3" x14ac:dyDescent="0.45">
      <c r="A1771" s="2">
        <v>1770</v>
      </c>
      <c r="B1771" s="2" t="s">
        <v>2133</v>
      </c>
      <c r="C1771" s="11">
        <v>35861</v>
      </c>
    </row>
    <row r="1772" spans="1:3" x14ac:dyDescent="0.45">
      <c r="A1772" s="2">
        <v>1771</v>
      </c>
      <c r="B1772" s="2" t="s">
        <v>2131</v>
      </c>
      <c r="C1772" s="10" t="s">
        <v>1123</v>
      </c>
    </row>
    <row r="1773" spans="1:3" x14ac:dyDescent="0.45">
      <c r="A1773" s="2">
        <v>1772</v>
      </c>
      <c r="B1773" s="2" t="s">
        <v>2132</v>
      </c>
      <c r="C1773" s="5" t="s">
        <v>425</v>
      </c>
    </row>
    <row r="1774" spans="1:3" x14ac:dyDescent="0.45">
      <c r="A1774" s="2">
        <v>1773</v>
      </c>
      <c r="B1774" s="2" t="s">
        <v>2130</v>
      </c>
      <c r="C1774" s="10" t="s">
        <v>1124</v>
      </c>
    </row>
    <row r="1775" spans="1:3" x14ac:dyDescent="0.45">
      <c r="A1775" s="2">
        <v>1774</v>
      </c>
      <c r="B1775" s="2" t="s">
        <v>2133</v>
      </c>
      <c r="C1775" s="11">
        <v>35868</v>
      </c>
    </row>
    <row r="1776" spans="1:3" x14ac:dyDescent="0.45">
      <c r="A1776" s="2">
        <v>1775</v>
      </c>
      <c r="B1776" s="2" t="s">
        <v>2131</v>
      </c>
      <c r="C1776" s="10" t="s">
        <v>1125</v>
      </c>
    </row>
    <row r="1777" spans="1:3" x14ac:dyDescent="0.45">
      <c r="A1777" s="2">
        <v>1776</v>
      </c>
      <c r="B1777" s="2" t="s">
        <v>2132</v>
      </c>
      <c r="C1777" s="5" t="s">
        <v>425</v>
      </c>
    </row>
    <row r="1778" spans="1:3" x14ac:dyDescent="0.45">
      <c r="A1778" s="2">
        <v>1777</v>
      </c>
      <c r="B1778" s="2" t="s">
        <v>2130</v>
      </c>
      <c r="C1778" s="10" t="s">
        <v>1126</v>
      </c>
    </row>
    <row r="1779" spans="1:3" x14ac:dyDescent="0.45">
      <c r="A1779" s="2">
        <v>1778</v>
      </c>
      <c r="B1779" s="2" t="s">
        <v>2133</v>
      </c>
      <c r="C1779" s="11">
        <v>35889</v>
      </c>
    </row>
    <row r="1780" spans="1:3" x14ac:dyDescent="0.45">
      <c r="A1780" s="2">
        <v>1779</v>
      </c>
      <c r="B1780" s="2" t="s">
        <v>2131</v>
      </c>
      <c r="C1780" s="10" t="s">
        <v>1127</v>
      </c>
    </row>
    <row r="1781" spans="1:3" x14ac:dyDescent="0.45">
      <c r="A1781" s="2">
        <v>1780</v>
      </c>
      <c r="B1781" s="2" t="s">
        <v>2132</v>
      </c>
      <c r="C1781" s="5" t="s">
        <v>425</v>
      </c>
    </row>
    <row r="1782" spans="1:3" x14ac:dyDescent="0.45">
      <c r="A1782" s="2">
        <v>1781</v>
      </c>
      <c r="B1782" s="2" t="s">
        <v>2130</v>
      </c>
      <c r="C1782" s="10" t="s">
        <v>1128</v>
      </c>
    </row>
    <row r="1783" spans="1:3" x14ac:dyDescent="0.45">
      <c r="A1783" s="2">
        <v>1782</v>
      </c>
      <c r="B1783" s="2" t="s">
        <v>2133</v>
      </c>
      <c r="C1783" s="11">
        <v>35896</v>
      </c>
    </row>
    <row r="1784" spans="1:3" x14ac:dyDescent="0.45">
      <c r="A1784" s="2">
        <v>1783</v>
      </c>
      <c r="B1784" s="2" t="s">
        <v>2131</v>
      </c>
      <c r="C1784" s="10" t="s">
        <v>1129</v>
      </c>
    </row>
    <row r="1785" spans="1:3" x14ac:dyDescent="0.45">
      <c r="A1785" s="2">
        <v>1784</v>
      </c>
      <c r="B1785" s="2" t="s">
        <v>2132</v>
      </c>
      <c r="C1785" s="5" t="s">
        <v>425</v>
      </c>
    </row>
    <row r="1786" spans="1:3" x14ac:dyDescent="0.45">
      <c r="A1786" s="2">
        <v>1785</v>
      </c>
      <c r="B1786" s="2" t="s">
        <v>2130</v>
      </c>
      <c r="C1786" s="10" t="s">
        <v>1130</v>
      </c>
    </row>
    <row r="1787" spans="1:3" x14ac:dyDescent="0.45">
      <c r="A1787" s="2">
        <v>1786</v>
      </c>
      <c r="B1787" s="2" t="s">
        <v>2133</v>
      </c>
      <c r="C1787" s="11">
        <v>35917</v>
      </c>
    </row>
    <row r="1788" spans="1:3" x14ac:dyDescent="0.45">
      <c r="A1788" s="2">
        <v>1787</v>
      </c>
      <c r="B1788" s="2" t="s">
        <v>2131</v>
      </c>
      <c r="C1788" s="10" t="s">
        <v>1131</v>
      </c>
    </row>
    <row r="1789" spans="1:3" x14ac:dyDescent="0.45">
      <c r="A1789" s="2">
        <v>1788</v>
      </c>
      <c r="B1789" s="2" t="s">
        <v>2132</v>
      </c>
      <c r="C1789" s="5" t="s">
        <v>425</v>
      </c>
    </row>
    <row r="1790" spans="1:3" x14ac:dyDescent="0.45">
      <c r="A1790" s="2">
        <v>1789</v>
      </c>
      <c r="B1790" s="2" t="s">
        <v>2130</v>
      </c>
      <c r="C1790" s="10" t="s">
        <v>1132</v>
      </c>
    </row>
    <row r="1791" spans="1:3" x14ac:dyDescent="0.45">
      <c r="A1791" s="2">
        <v>1790</v>
      </c>
      <c r="B1791" s="2" t="s">
        <v>2133</v>
      </c>
      <c r="C1791" s="11">
        <v>35924</v>
      </c>
    </row>
    <row r="1792" spans="1:3" x14ac:dyDescent="0.45">
      <c r="A1792" s="2">
        <v>1791</v>
      </c>
      <c r="B1792" s="2" t="s">
        <v>2131</v>
      </c>
      <c r="C1792" s="10" t="s">
        <v>1133</v>
      </c>
    </row>
    <row r="1793" spans="1:3" x14ac:dyDescent="0.45">
      <c r="A1793" s="2">
        <v>1792</v>
      </c>
      <c r="B1793" s="2" t="s">
        <v>2132</v>
      </c>
      <c r="C1793" s="5" t="s">
        <v>425</v>
      </c>
    </row>
    <row r="1794" spans="1:3" x14ac:dyDescent="0.45">
      <c r="A1794" s="2">
        <v>1793</v>
      </c>
      <c r="B1794" s="2" t="s">
        <v>2130</v>
      </c>
      <c r="C1794" s="10" t="s">
        <v>1134</v>
      </c>
    </row>
    <row r="1795" spans="1:3" x14ac:dyDescent="0.45">
      <c r="A1795" s="2">
        <v>1794</v>
      </c>
      <c r="B1795" s="2" t="s">
        <v>2133</v>
      </c>
      <c r="C1795" s="11">
        <v>36064</v>
      </c>
    </row>
    <row r="1796" spans="1:3" x14ac:dyDescent="0.45">
      <c r="A1796" s="2">
        <v>1795</v>
      </c>
      <c r="B1796" s="2" t="s">
        <v>2131</v>
      </c>
      <c r="C1796" s="10" t="s">
        <v>1135</v>
      </c>
    </row>
    <row r="1797" spans="1:3" x14ac:dyDescent="0.45">
      <c r="A1797" s="2">
        <v>1796</v>
      </c>
      <c r="B1797" s="2" t="s">
        <v>2132</v>
      </c>
      <c r="C1797" s="5" t="s">
        <v>425</v>
      </c>
    </row>
    <row r="1798" spans="1:3" x14ac:dyDescent="0.45">
      <c r="A1798" s="2">
        <v>1797</v>
      </c>
      <c r="B1798" s="2" t="s">
        <v>2130</v>
      </c>
      <c r="C1798" s="10" t="s">
        <v>1136</v>
      </c>
    </row>
    <row r="1799" spans="1:3" x14ac:dyDescent="0.45">
      <c r="A1799" s="2">
        <v>1798</v>
      </c>
      <c r="B1799" s="2" t="s">
        <v>2133</v>
      </c>
      <c r="C1799" s="11">
        <v>36071</v>
      </c>
    </row>
    <row r="1800" spans="1:3" x14ac:dyDescent="0.45">
      <c r="A1800" s="2">
        <v>1799</v>
      </c>
      <c r="B1800" s="2" t="s">
        <v>2131</v>
      </c>
      <c r="C1800" s="10" t="s">
        <v>1137</v>
      </c>
    </row>
    <row r="1801" spans="1:3" x14ac:dyDescent="0.45">
      <c r="A1801" s="2">
        <v>1800</v>
      </c>
      <c r="B1801" s="2" t="s">
        <v>2132</v>
      </c>
      <c r="C1801" s="5" t="s">
        <v>425</v>
      </c>
    </row>
    <row r="1802" spans="1:3" x14ac:dyDescent="0.45">
      <c r="A1802" s="2">
        <v>1801</v>
      </c>
      <c r="B1802" s="2" t="s">
        <v>2130</v>
      </c>
      <c r="C1802" s="10" t="s">
        <v>1138</v>
      </c>
    </row>
    <row r="1803" spans="1:3" x14ac:dyDescent="0.45">
      <c r="A1803" s="2">
        <v>1802</v>
      </c>
      <c r="B1803" s="2" t="s">
        <v>2133</v>
      </c>
      <c r="C1803" s="11">
        <v>36085</v>
      </c>
    </row>
    <row r="1804" spans="1:3" x14ac:dyDescent="0.45">
      <c r="A1804" s="2">
        <v>1803</v>
      </c>
      <c r="B1804" s="2" t="s">
        <v>2131</v>
      </c>
      <c r="C1804" s="10" t="s">
        <v>1139</v>
      </c>
    </row>
    <row r="1805" spans="1:3" x14ac:dyDescent="0.45">
      <c r="A1805" s="2">
        <v>1804</v>
      </c>
      <c r="B1805" s="2" t="s">
        <v>2132</v>
      </c>
      <c r="C1805" s="5" t="s">
        <v>425</v>
      </c>
    </row>
    <row r="1806" spans="1:3" x14ac:dyDescent="0.45">
      <c r="A1806" s="2">
        <v>1805</v>
      </c>
      <c r="B1806" s="2" t="s">
        <v>2130</v>
      </c>
      <c r="C1806" s="10" t="s">
        <v>1140</v>
      </c>
    </row>
    <row r="1807" spans="1:3" x14ac:dyDescent="0.45">
      <c r="A1807" s="2">
        <v>1806</v>
      </c>
      <c r="B1807" s="2" t="s">
        <v>2133</v>
      </c>
      <c r="C1807" s="11">
        <v>36092</v>
      </c>
    </row>
    <row r="1808" spans="1:3" x14ac:dyDescent="0.45">
      <c r="A1808" s="2">
        <v>1807</v>
      </c>
      <c r="B1808" s="2" t="s">
        <v>2131</v>
      </c>
      <c r="C1808" s="10" t="s">
        <v>1141</v>
      </c>
    </row>
    <row r="1809" spans="1:3" x14ac:dyDescent="0.45">
      <c r="A1809" s="2">
        <v>1808</v>
      </c>
      <c r="B1809" s="2" t="s">
        <v>2132</v>
      </c>
      <c r="C1809" s="5" t="s">
        <v>425</v>
      </c>
    </row>
    <row r="1810" spans="1:3" x14ac:dyDescent="0.45">
      <c r="A1810" s="2">
        <v>1809</v>
      </c>
      <c r="B1810" s="2" t="s">
        <v>2130</v>
      </c>
      <c r="C1810" s="10" t="s">
        <v>1142</v>
      </c>
    </row>
    <row r="1811" spans="1:3" x14ac:dyDescent="0.45">
      <c r="A1811" s="2">
        <v>1810</v>
      </c>
      <c r="B1811" s="2" t="s">
        <v>2133</v>
      </c>
      <c r="C1811" s="11">
        <v>36106</v>
      </c>
    </row>
    <row r="1812" spans="1:3" x14ac:dyDescent="0.45">
      <c r="A1812" s="2">
        <v>1811</v>
      </c>
      <c r="B1812" s="2" t="s">
        <v>2131</v>
      </c>
      <c r="C1812" s="10" t="s">
        <v>1143</v>
      </c>
    </row>
    <row r="1813" spans="1:3" x14ac:dyDescent="0.45">
      <c r="A1813" s="2">
        <v>1812</v>
      </c>
      <c r="B1813" s="2" t="s">
        <v>2132</v>
      </c>
      <c r="C1813" s="5" t="s">
        <v>425</v>
      </c>
    </row>
    <row r="1814" spans="1:3" x14ac:dyDescent="0.45">
      <c r="A1814" s="2">
        <v>1813</v>
      </c>
      <c r="B1814" s="2" t="s">
        <v>2130</v>
      </c>
      <c r="C1814" s="10" t="s">
        <v>1144</v>
      </c>
    </row>
    <row r="1815" spans="1:3" x14ac:dyDescent="0.45">
      <c r="A1815" s="2">
        <v>1814</v>
      </c>
      <c r="B1815" s="2" t="s">
        <v>2133</v>
      </c>
      <c r="C1815" s="11">
        <v>36113</v>
      </c>
    </row>
    <row r="1816" spans="1:3" x14ac:dyDescent="0.45">
      <c r="A1816" s="2">
        <v>1815</v>
      </c>
      <c r="B1816" s="2" t="s">
        <v>2131</v>
      </c>
      <c r="C1816" s="10" t="s">
        <v>1145</v>
      </c>
    </row>
    <row r="1817" spans="1:3" x14ac:dyDescent="0.45">
      <c r="A1817" s="2">
        <v>1816</v>
      </c>
      <c r="B1817" s="2" t="s">
        <v>2132</v>
      </c>
      <c r="C1817" s="5" t="s">
        <v>425</v>
      </c>
    </row>
    <row r="1818" spans="1:3" x14ac:dyDescent="0.45">
      <c r="A1818" s="2">
        <v>1817</v>
      </c>
      <c r="B1818" s="2" t="s">
        <v>2130</v>
      </c>
      <c r="C1818" s="10" t="s">
        <v>1146</v>
      </c>
    </row>
    <row r="1819" spans="1:3" x14ac:dyDescent="0.45">
      <c r="A1819" s="2">
        <v>1818</v>
      </c>
      <c r="B1819" s="2" t="s">
        <v>2133</v>
      </c>
      <c r="C1819" s="11">
        <v>36120</v>
      </c>
    </row>
    <row r="1820" spans="1:3" x14ac:dyDescent="0.45">
      <c r="A1820" s="2">
        <v>1819</v>
      </c>
      <c r="B1820" s="2" t="s">
        <v>2131</v>
      </c>
      <c r="C1820" s="10" t="s">
        <v>1147</v>
      </c>
    </row>
    <row r="1821" spans="1:3" x14ac:dyDescent="0.45">
      <c r="A1821" s="2">
        <v>1820</v>
      </c>
      <c r="B1821" s="2" t="s">
        <v>2132</v>
      </c>
      <c r="C1821" s="5" t="s">
        <v>425</v>
      </c>
    </row>
    <row r="1822" spans="1:3" x14ac:dyDescent="0.45">
      <c r="A1822" s="2">
        <v>1821</v>
      </c>
      <c r="B1822" s="2" t="s">
        <v>2130</v>
      </c>
      <c r="C1822" s="10" t="s">
        <v>1148</v>
      </c>
    </row>
    <row r="1823" spans="1:3" x14ac:dyDescent="0.45">
      <c r="A1823" s="2">
        <v>1822</v>
      </c>
      <c r="B1823" s="2" t="s">
        <v>2133</v>
      </c>
      <c r="C1823" s="11">
        <v>36134</v>
      </c>
    </row>
    <row r="1824" spans="1:3" x14ac:dyDescent="0.45">
      <c r="A1824" s="2">
        <v>1823</v>
      </c>
      <c r="B1824" s="2" t="s">
        <v>2131</v>
      </c>
      <c r="C1824" s="10" t="s">
        <v>1149</v>
      </c>
    </row>
    <row r="1825" spans="1:3" x14ac:dyDescent="0.45">
      <c r="A1825" s="2">
        <v>1824</v>
      </c>
      <c r="B1825" s="2" t="s">
        <v>2132</v>
      </c>
      <c r="C1825" s="5" t="s">
        <v>425</v>
      </c>
    </row>
    <row r="1826" spans="1:3" x14ac:dyDescent="0.45">
      <c r="A1826" s="2">
        <v>1825</v>
      </c>
      <c r="B1826" s="2" t="s">
        <v>2130</v>
      </c>
      <c r="C1826" s="10" t="s">
        <v>1150</v>
      </c>
    </row>
    <row r="1827" spans="1:3" x14ac:dyDescent="0.45">
      <c r="A1827" s="2">
        <v>1826</v>
      </c>
      <c r="B1827" s="2" t="s">
        <v>2133</v>
      </c>
      <c r="C1827" s="11">
        <v>36141</v>
      </c>
    </row>
    <row r="1828" spans="1:3" x14ac:dyDescent="0.45">
      <c r="A1828" s="2">
        <v>1827</v>
      </c>
      <c r="B1828" s="2" t="s">
        <v>2131</v>
      </c>
      <c r="C1828" s="10" t="s">
        <v>1151</v>
      </c>
    </row>
    <row r="1829" spans="1:3" x14ac:dyDescent="0.45">
      <c r="A1829" s="2">
        <v>1828</v>
      </c>
      <c r="B1829" s="2" t="s">
        <v>2132</v>
      </c>
      <c r="C1829" s="5" t="s">
        <v>425</v>
      </c>
    </row>
    <row r="1830" spans="1:3" x14ac:dyDescent="0.45">
      <c r="A1830" s="2">
        <v>1829</v>
      </c>
      <c r="B1830" s="2" t="s">
        <v>2130</v>
      </c>
      <c r="C1830" s="10" t="s">
        <v>1152</v>
      </c>
    </row>
    <row r="1831" spans="1:3" x14ac:dyDescent="0.45">
      <c r="A1831" s="2">
        <v>1830</v>
      </c>
      <c r="B1831" s="2" t="s">
        <v>2133</v>
      </c>
      <c r="C1831" s="11">
        <v>36169</v>
      </c>
    </row>
    <row r="1832" spans="1:3" x14ac:dyDescent="0.45">
      <c r="A1832" s="2">
        <v>1831</v>
      </c>
      <c r="B1832" s="2" t="s">
        <v>2131</v>
      </c>
      <c r="C1832" s="10" t="s">
        <v>1153</v>
      </c>
    </row>
    <row r="1833" spans="1:3" x14ac:dyDescent="0.45">
      <c r="A1833" s="2">
        <v>1832</v>
      </c>
      <c r="B1833" s="2" t="s">
        <v>2132</v>
      </c>
      <c r="C1833" s="5" t="s">
        <v>425</v>
      </c>
    </row>
    <row r="1834" spans="1:3" x14ac:dyDescent="0.45">
      <c r="A1834" s="2">
        <v>1833</v>
      </c>
      <c r="B1834" s="2" t="s">
        <v>2130</v>
      </c>
      <c r="C1834" s="10" t="s">
        <v>1154</v>
      </c>
    </row>
    <row r="1835" spans="1:3" x14ac:dyDescent="0.45">
      <c r="A1835" s="2">
        <v>1834</v>
      </c>
      <c r="B1835" s="2" t="s">
        <v>2133</v>
      </c>
      <c r="C1835" s="11">
        <v>36176</v>
      </c>
    </row>
    <row r="1836" spans="1:3" x14ac:dyDescent="0.45">
      <c r="A1836" s="2">
        <v>1835</v>
      </c>
      <c r="B1836" s="2" t="s">
        <v>2131</v>
      </c>
      <c r="C1836" s="10" t="s">
        <v>1155</v>
      </c>
    </row>
    <row r="1837" spans="1:3" x14ac:dyDescent="0.45">
      <c r="A1837" s="2">
        <v>1836</v>
      </c>
      <c r="B1837" s="2" t="s">
        <v>2132</v>
      </c>
      <c r="C1837" s="5" t="s">
        <v>425</v>
      </c>
    </row>
    <row r="1838" spans="1:3" x14ac:dyDescent="0.45">
      <c r="A1838" s="2">
        <v>1837</v>
      </c>
      <c r="B1838" s="2" t="s">
        <v>2130</v>
      </c>
      <c r="C1838" s="10" t="s">
        <v>1156</v>
      </c>
    </row>
    <row r="1839" spans="1:3" x14ac:dyDescent="0.45">
      <c r="A1839" s="2">
        <v>1838</v>
      </c>
      <c r="B1839" s="2" t="s">
        <v>2133</v>
      </c>
      <c r="C1839" s="11">
        <v>36197</v>
      </c>
    </row>
    <row r="1840" spans="1:3" x14ac:dyDescent="0.45">
      <c r="A1840" s="2">
        <v>1839</v>
      </c>
      <c r="B1840" s="2" t="s">
        <v>2131</v>
      </c>
      <c r="C1840" s="10" t="s">
        <v>1157</v>
      </c>
    </row>
    <row r="1841" spans="1:3" x14ac:dyDescent="0.45">
      <c r="A1841" s="2">
        <v>1840</v>
      </c>
      <c r="B1841" s="2" t="s">
        <v>2132</v>
      </c>
      <c r="C1841" s="5" t="s">
        <v>425</v>
      </c>
    </row>
    <row r="1842" spans="1:3" x14ac:dyDescent="0.45">
      <c r="A1842" s="2">
        <v>1841</v>
      </c>
      <c r="B1842" s="2" t="s">
        <v>2130</v>
      </c>
      <c r="C1842" s="10" t="s">
        <v>1158</v>
      </c>
    </row>
    <row r="1843" spans="1:3" x14ac:dyDescent="0.45">
      <c r="A1843" s="2">
        <v>1842</v>
      </c>
      <c r="B1843" s="2" t="s">
        <v>2133</v>
      </c>
      <c r="C1843" s="11">
        <v>36204</v>
      </c>
    </row>
    <row r="1844" spans="1:3" x14ac:dyDescent="0.45">
      <c r="A1844" s="2">
        <v>1843</v>
      </c>
      <c r="B1844" s="2" t="s">
        <v>2131</v>
      </c>
      <c r="C1844" s="10" t="s">
        <v>1159</v>
      </c>
    </row>
    <row r="1845" spans="1:3" x14ac:dyDescent="0.45">
      <c r="A1845" s="2">
        <v>1844</v>
      </c>
      <c r="B1845" s="2" t="s">
        <v>2132</v>
      </c>
      <c r="C1845" s="5" t="s">
        <v>425</v>
      </c>
    </row>
    <row r="1846" spans="1:3" x14ac:dyDescent="0.45">
      <c r="A1846" s="2">
        <v>1845</v>
      </c>
      <c r="B1846" s="2" t="s">
        <v>2130</v>
      </c>
      <c r="C1846" s="10" t="s">
        <v>1160</v>
      </c>
    </row>
    <row r="1847" spans="1:3" x14ac:dyDescent="0.45">
      <c r="A1847" s="2">
        <v>1846</v>
      </c>
      <c r="B1847" s="2" t="s">
        <v>2133</v>
      </c>
      <c r="C1847" s="11">
        <v>36211</v>
      </c>
    </row>
    <row r="1848" spans="1:3" x14ac:dyDescent="0.45">
      <c r="A1848" s="2">
        <v>1847</v>
      </c>
      <c r="B1848" s="2" t="s">
        <v>2131</v>
      </c>
      <c r="C1848" s="10" t="s">
        <v>1161</v>
      </c>
    </row>
    <row r="1849" spans="1:3" x14ac:dyDescent="0.45">
      <c r="A1849" s="2">
        <v>1848</v>
      </c>
      <c r="B1849" s="2" t="s">
        <v>2132</v>
      </c>
      <c r="C1849" s="5" t="s">
        <v>425</v>
      </c>
    </row>
    <row r="1850" spans="1:3" x14ac:dyDescent="0.45">
      <c r="A1850" s="2">
        <v>1849</v>
      </c>
      <c r="B1850" s="2" t="s">
        <v>2130</v>
      </c>
      <c r="C1850" s="10" t="s">
        <v>1162</v>
      </c>
    </row>
    <row r="1851" spans="1:3" x14ac:dyDescent="0.45">
      <c r="A1851" s="2">
        <v>1850</v>
      </c>
      <c r="B1851" s="2" t="s">
        <v>2133</v>
      </c>
      <c r="C1851" s="11">
        <v>36232</v>
      </c>
    </row>
    <row r="1852" spans="1:3" x14ac:dyDescent="0.45">
      <c r="A1852" s="2">
        <v>1851</v>
      </c>
      <c r="B1852" s="2" t="s">
        <v>2131</v>
      </c>
      <c r="C1852" s="10" t="s">
        <v>1163</v>
      </c>
    </row>
    <row r="1853" spans="1:3" x14ac:dyDescent="0.45">
      <c r="A1853" s="2">
        <v>1852</v>
      </c>
      <c r="B1853" s="2" t="s">
        <v>2132</v>
      </c>
      <c r="C1853" s="5" t="s">
        <v>425</v>
      </c>
    </row>
    <row r="1854" spans="1:3" x14ac:dyDescent="0.45">
      <c r="A1854" s="2">
        <v>1853</v>
      </c>
      <c r="B1854" s="2" t="s">
        <v>2130</v>
      </c>
      <c r="C1854" s="10" t="s">
        <v>1164</v>
      </c>
    </row>
    <row r="1855" spans="1:3" x14ac:dyDescent="0.45">
      <c r="A1855" s="2">
        <v>1854</v>
      </c>
      <c r="B1855" s="2" t="s">
        <v>2133</v>
      </c>
      <c r="C1855" s="11">
        <v>36239</v>
      </c>
    </row>
    <row r="1856" spans="1:3" x14ac:dyDescent="0.45">
      <c r="A1856" s="2">
        <v>1855</v>
      </c>
      <c r="B1856" s="2" t="s">
        <v>2131</v>
      </c>
      <c r="C1856" s="10" t="s">
        <v>1165</v>
      </c>
    </row>
    <row r="1857" spans="1:3" x14ac:dyDescent="0.45">
      <c r="A1857" s="2">
        <v>1856</v>
      </c>
      <c r="B1857" s="2" t="s">
        <v>2132</v>
      </c>
      <c r="C1857" s="5" t="s">
        <v>425</v>
      </c>
    </row>
    <row r="1858" spans="1:3" x14ac:dyDescent="0.45">
      <c r="A1858" s="2">
        <v>1857</v>
      </c>
      <c r="B1858" s="2" t="s">
        <v>2130</v>
      </c>
      <c r="C1858" s="10" t="s">
        <v>1166</v>
      </c>
    </row>
    <row r="1859" spans="1:3" x14ac:dyDescent="0.45">
      <c r="A1859" s="2">
        <v>1858</v>
      </c>
      <c r="B1859" s="2" t="s">
        <v>2133</v>
      </c>
      <c r="C1859" s="11">
        <v>36260</v>
      </c>
    </row>
    <row r="1860" spans="1:3" x14ac:dyDescent="0.45">
      <c r="A1860" s="2">
        <v>1859</v>
      </c>
      <c r="B1860" s="2" t="s">
        <v>2131</v>
      </c>
      <c r="C1860" s="10" t="s">
        <v>1167</v>
      </c>
    </row>
    <row r="1861" spans="1:3" x14ac:dyDescent="0.45">
      <c r="A1861" s="2">
        <v>1860</v>
      </c>
      <c r="B1861" s="2" t="s">
        <v>2132</v>
      </c>
      <c r="C1861" s="5" t="s">
        <v>425</v>
      </c>
    </row>
    <row r="1862" spans="1:3" x14ac:dyDescent="0.45">
      <c r="A1862" s="2">
        <v>1861</v>
      </c>
      <c r="B1862" s="2" t="s">
        <v>2130</v>
      </c>
      <c r="C1862" s="10" t="s">
        <v>1168</v>
      </c>
    </row>
    <row r="1863" spans="1:3" x14ac:dyDescent="0.45">
      <c r="A1863" s="2">
        <v>1862</v>
      </c>
      <c r="B1863" s="2" t="s">
        <v>2133</v>
      </c>
      <c r="C1863" s="11">
        <v>36288</v>
      </c>
    </row>
    <row r="1864" spans="1:3" x14ac:dyDescent="0.45">
      <c r="A1864" s="2">
        <v>1863</v>
      </c>
      <c r="B1864" s="2" t="s">
        <v>2131</v>
      </c>
      <c r="C1864" s="10" t="s">
        <v>1169</v>
      </c>
    </row>
    <row r="1865" spans="1:3" x14ac:dyDescent="0.45">
      <c r="A1865" s="2">
        <v>1864</v>
      </c>
      <c r="B1865" s="2" t="s">
        <v>2132</v>
      </c>
      <c r="C1865" s="5" t="s">
        <v>1170</v>
      </c>
    </row>
    <row r="1866" spans="1:3" x14ac:dyDescent="0.45">
      <c r="A1866" s="2">
        <v>1865</v>
      </c>
      <c r="B1866" s="2" t="s">
        <v>2130</v>
      </c>
      <c r="C1866" s="10" t="s">
        <v>1171</v>
      </c>
    </row>
    <row r="1867" spans="1:3" x14ac:dyDescent="0.45">
      <c r="A1867" s="2">
        <v>1866</v>
      </c>
      <c r="B1867" s="2" t="s">
        <v>2133</v>
      </c>
      <c r="C1867" s="11">
        <v>36295</v>
      </c>
    </row>
    <row r="1868" spans="1:3" x14ac:dyDescent="0.45">
      <c r="A1868" s="2">
        <v>1867</v>
      </c>
      <c r="B1868" s="2" t="s">
        <v>2131</v>
      </c>
      <c r="C1868" s="10" t="s">
        <v>1172</v>
      </c>
    </row>
    <row r="1869" spans="1:3" x14ac:dyDescent="0.45">
      <c r="A1869" s="2">
        <v>1868</v>
      </c>
      <c r="B1869" s="2" t="s">
        <v>2132</v>
      </c>
      <c r="C1869" s="5" t="s">
        <v>425</v>
      </c>
    </row>
    <row r="1870" spans="1:3" x14ac:dyDescent="0.45">
      <c r="A1870" s="2">
        <v>1869</v>
      </c>
      <c r="B1870" s="2" t="s">
        <v>2130</v>
      </c>
      <c r="C1870" s="10" t="s">
        <v>1173</v>
      </c>
    </row>
    <row r="1871" spans="1:3" x14ac:dyDescent="0.45">
      <c r="A1871" s="2">
        <v>1870</v>
      </c>
      <c r="B1871" s="2" t="s">
        <v>2133</v>
      </c>
      <c r="C1871" s="11">
        <v>36435</v>
      </c>
    </row>
    <row r="1872" spans="1:3" x14ac:dyDescent="0.45">
      <c r="A1872" s="2">
        <v>1871</v>
      </c>
      <c r="B1872" s="2" t="s">
        <v>2131</v>
      </c>
      <c r="C1872" s="10" t="s">
        <v>1174</v>
      </c>
    </row>
    <row r="1873" spans="1:3" x14ac:dyDescent="0.45">
      <c r="A1873" s="2">
        <v>1872</v>
      </c>
      <c r="B1873" s="2" t="s">
        <v>2132</v>
      </c>
      <c r="C1873" s="5" t="s">
        <v>425</v>
      </c>
    </row>
    <row r="1874" spans="1:3" x14ac:dyDescent="0.45">
      <c r="A1874" s="2">
        <v>1873</v>
      </c>
      <c r="B1874" s="2" t="s">
        <v>2130</v>
      </c>
      <c r="C1874" s="10" t="s">
        <v>1175</v>
      </c>
    </row>
    <row r="1875" spans="1:3" x14ac:dyDescent="0.45">
      <c r="A1875" s="2">
        <v>1874</v>
      </c>
      <c r="B1875" s="2" t="s">
        <v>2133</v>
      </c>
      <c r="C1875" s="11">
        <v>36449</v>
      </c>
    </row>
    <row r="1876" spans="1:3" x14ac:dyDescent="0.45">
      <c r="A1876" s="2">
        <v>1875</v>
      </c>
      <c r="B1876" s="2" t="s">
        <v>2131</v>
      </c>
      <c r="C1876" s="10" t="s">
        <v>1176</v>
      </c>
    </row>
    <row r="1877" spans="1:3" x14ac:dyDescent="0.45">
      <c r="A1877" s="2">
        <v>1876</v>
      </c>
      <c r="B1877" s="2" t="s">
        <v>2132</v>
      </c>
      <c r="C1877" s="5" t="s">
        <v>425</v>
      </c>
    </row>
    <row r="1878" spans="1:3" x14ac:dyDescent="0.45">
      <c r="A1878" s="2">
        <v>1877</v>
      </c>
      <c r="B1878" s="2" t="s">
        <v>2130</v>
      </c>
      <c r="C1878" s="10" t="s">
        <v>1177</v>
      </c>
    </row>
    <row r="1879" spans="1:3" x14ac:dyDescent="0.45">
      <c r="A1879" s="2">
        <v>1878</v>
      </c>
      <c r="B1879" s="2" t="s">
        <v>2133</v>
      </c>
      <c r="C1879" s="11">
        <v>36456</v>
      </c>
    </row>
    <row r="1880" spans="1:3" x14ac:dyDescent="0.45">
      <c r="A1880" s="2">
        <v>1879</v>
      </c>
      <c r="B1880" s="2" t="s">
        <v>2131</v>
      </c>
      <c r="C1880" s="10" t="s">
        <v>1178</v>
      </c>
    </row>
    <row r="1881" spans="1:3" x14ac:dyDescent="0.45">
      <c r="A1881" s="2">
        <v>1880</v>
      </c>
      <c r="B1881" s="2" t="s">
        <v>2132</v>
      </c>
      <c r="C1881" s="5" t="s">
        <v>425</v>
      </c>
    </row>
    <row r="1882" spans="1:3" x14ac:dyDescent="0.45">
      <c r="A1882" s="2">
        <v>1881</v>
      </c>
      <c r="B1882" s="2" t="s">
        <v>2130</v>
      </c>
      <c r="C1882" s="10" t="s">
        <v>1179</v>
      </c>
    </row>
    <row r="1883" spans="1:3" x14ac:dyDescent="0.45">
      <c r="A1883" s="2">
        <v>1882</v>
      </c>
      <c r="B1883" s="2" t="s">
        <v>2133</v>
      </c>
      <c r="C1883" s="11">
        <v>36470</v>
      </c>
    </row>
    <row r="1884" spans="1:3" x14ac:dyDescent="0.45">
      <c r="A1884" s="2">
        <v>1883</v>
      </c>
      <c r="B1884" s="2" t="s">
        <v>2131</v>
      </c>
      <c r="C1884" s="10" t="s">
        <v>1180</v>
      </c>
    </row>
    <row r="1885" spans="1:3" x14ac:dyDescent="0.45">
      <c r="A1885" s="2">
        <v>1884</v>
      </c>
      <c r="B1885" s="2" t="s">
        <v>2132</v>
      </c>
      <c r="C1885" s="5" t="s">
        <v>425</v>
      </c>
    </row>
    <row r="1886" spans="1:3" x14ac:dyDescent="0.45">
      <c r="A1886" s="2">
        <v>1885</v>
      </c>
      <c r="B1886" s="2" t="s">
        <v>2130</v>
      </c>
      <c r="C1886" s="10" t="s">
        <v>1181</v>
      </c>
    </row>
    <row r="1887" spans="1:3" x14ac:dyDescent="0.45">
      <c r="A1887" s="2">
        <v>1886</v>
      </c>
      <c r="B1887" s="2" t="s">
        <v>2133</v>
      </c>
      <c r="C1887" s="11">
        <v>36477</v>
      </c>
    </row>
    <row r="1888" spans="1:3" x14ac:dyDescent="0.45">
      <c r="A1888" s="2">
        <v>1887</v>
      </c>
      <c r="B1888" s="2" t="s">
        <v>2131</v>
      </c>
      <c r="C1888" s="10" t="s">
        <v>1182</v>
      </c>
    </row>
    <row r="1889" spans="1:3" x14ac:dyDescent="0.45">
      <c r="A1889" s="2">
        <v>1888</v>
      </c>
      <c r="B1889" s="2" t="s">
        <v>2132</v>
      </c>
      <c r="C1889" s="5" t="s">
        <v>425</v>
      </c>
    </row>
    <row r="1890" spans="1:3" x14ac:dyDescent="0.45">
      <c r="A1890" s="2">
        <v>1889</v>
      </c>
      <c r="B1890" s="2" t="s">
        <v>2130</v>
      </c>
      <c r="C1890" s="10" t="s">
        <v>1183</v>
      </c>
    </row>
    <row r="1891" spans="1:3" x14ac:dyDescent="0.45">
      <c r="A1891" s="2">
        <v>1890</v>
      </c>
      <c r="B1891" s="2" t="s">
        <v>2133</v>
      </c>
      <c r="C1891" s="11">
        <v>36484</v>
      </c>
    </row>
    <row r="1892" spans="1:3" x14ac:dyDescent="0.45">
      <c r="A1892" s="2">
        <v>1891</v>
      </c>
      <c r="B1892" s="2" t="s">
        <v>2131</v>
      </c>
      <c r="C1892" s="10" t="s">
        <v>1184</v>
      </c>
    </row>
    <row r="1893" spans="1:3" x14ac:dyDescent="0.45">
      <c r="A1893" s="2">
        <v>1892</v>
      </c>
      <c r="B1893" s="2" t="s">
        <v>2132</v>
      </c>
      <c r="C1893" s="5" t="s">
        <v>425</v>
      </c>
    </row>
    <row r="1894" spans="1:3" x14ac:dyDescent="0.45">
      <c r="A1894" s="2">
        <v>1893</v>
      </c>
      <c r="B1894" s="2" t="s">
        <v>2130</v>
      </c>
      <c r="C1894" s="10" t="s">
        <v>1185</v>
      </c>
    </row>
    <row r="1895" spans="1:3" x14ac:dyDescent="0.45">
      <c r="A1895" s="2">
        <v>1894</v>
      </c>
      <c r="B1895" s="2" t="s">
        <v>2133</v>
      </c>
      <c r="C1895" s="11">
        <v>36498</v>
      </c>
    </row>
    <row r="1896" spans="1:3" x14ac:dyDescent="0.45">
      <c r="A1896" s="2">
        <v>1895</v>
      </c>
      <c r="B1896" s="2" t="s">
        <v>2131</v>
      </c>
      <c r="C1896" s="10" t="s">
        <v>1186</v>
      </c>
    </row>
    <row r="1897" spans="1:3" x14ac:dyDescent="0.45">
      <c r="A1897" s="2">
        <v>1896</v>
      </c>
      <c r="B1897" s="2" t="s">
        <v>2132</v>
      </c>
      <c r="C1897" s="5" t="s">
        <v>425</v>
      </c>
    </row>
    <row r="1898" spans="1:3" x14ac:dyDescent="0.45">
      <c r="A1898" s="2">
        <v>1897</v>
      </c>
      <c r="B1898" s="2" t="s">
        <v>2130</v>
      </c>
      <c r="C1898" s="10" t="s">
        <v>1187</v>
      </c>
    </row>
    <row r="1899" spans="1:3" x14ac:dyDescent="0.45">
      <c r="A1899" s="2">
        <v>1898</v>
      </c>
      <c r="B1899" s="2" t="s">
        <v>2133</v>
      </c>
      <c r="C1899" s="11">
        <v>36505</v>
      </c>
    </row>
    <row r="1900" spans="1:3" x14ac:dyDescent="0.45">
      <c r="A1900" s="2">
        <v>1899</v>
      </c>
      <c r="B1900" s="2" t="s">
        <v>2131</v>
      </c>
      <c r="C1900" s="10" t="s">
        <v>1188</v>
      </c>
    </row>
    <row r="1901" spans="1:3" x14ac:dyDescent="0.45">
      <c r="A1901" s="2">
        <v>1900</v>
      </c>
      <c r="B1901" s="2" t="s">
        <v>2132</v>
      </c>
      <c r="C1901" s="5" t="s">
        <v>425</v>
      </c>
    </row>
    <row r="1902" spans="1:3" x14ac:dyDescent="0.45">
      <c r="A1902" s="2">
        <v>1901</v>
      </c>
      <c r="B1902" s="2" t="s">
        <v>2130</v>
      </c>
      <c r="C1902" s="10" t="s">
        <v>1189</v>
      </c>
    </row>
    <row r="1903" spans="1:3" x14ac:dyDescent="0.45">
      <c r="A1903" s="2">
        <v>1902</v>
      </c>
      <c r="B1903" s="2" t="s">
        <v>2133</v>
      </c>
      <c r="C1903" s="11">
        <v>36533</v>
      </c>
    </row>
    <row r="1904" spans="1:3" x14ac:dyDescent="0.45">
      <c r="A1904" s="2">
        <v>1903</v>
      </c>
      <c r="B1904" s="2" t="s">
        <v>2131</v>
      </c>
      <c r="C1904" s="10" t="s">
        <v>1190</v>
      </c>
    </row>
    <row r="1905" spans="1:3" x14ac:dyDescent="0.45">
      <c r="A1905" s="2">
        <v>1904</v>
      </c>
      <c r="B1905" s="2" t="s">
        <v>2132</v>
      </c>
      <c r="C1905" s="5" t="s">
        <v>425</v>
      </c>
    </row>
    <row r="1906" spans="1:3" x14ac:dyDescent="0.45">
      <c r="A1906" s="2">
        <v>1905</v>
      </c>
      <c r="B1906" s="2" t="s">
        <v>2130</v>
      </c>
      <c r="C1906" s="10" t="s">
        <v>1191</v>
      </c>
    </row>
    <row r="1907" spans="1:3" x14ac:dyDescent="0.45">
      <c r="A1907" s="2">
        <v>1906</v>
      </c>
      <c r="B1907" s="2" t="s">
        <v>2133</v>
      </c>
      <c r="C1907" s="11">
        <v>36540</v>
      </c>
    </row>
    <row r="1908" spans="1:3" x14ac:dyDescent="0.45">
      <c r="A1908" s="2">
        <v>1907</v>
      </c>
      <c r="B1908" s="2" t="s">
        <v>2131</v>
      </c>
      <c r="C1908" s="10" t="s">
        <v>1192</v>
      </c>
    </row>
    <row r="1909" spans="1:3" x14ac:dyDescent="0.45">
      <c r="A1909" s="2">
        <v>1908</v>
      </c>
      <c r="B1909" s="2" t="s">
        <v>2132</v>
      </c>
      <c r="C1909" s="5" t="s">
        <v>425</v>
      </c>
    </row>
    <row r="1910" spans="1:3" x14ac:dyDescent="0.45">
      <c r="A1910" s="2">
        <v>1909</v>
      </c>
      <c r="B1910" s="2" t="s">
        <v>2130</v>
      </c>
      <c r="C1910" s="10" t="s">
        <v>1193</v>
      </c>
    </row>
    <row r="1911" spans="1:3" x14ac:dyDescent="0.45">
      <c r="A1911" s="2">
        <v>1910</v>
      </c>
      <c r="B1911" s="2" t="s">
        <v>2133</v>
      </c>
      <c r="C1911" s="11">
        <v>36561</v>
      </c>
    </row>
    <row r="1912" spans="1:3" x14ac:dyDescent="0.45">
      <c r="A1912" s="2">
        <v>1911</v>
      </c>
      <c r="B1912" s="2" t="s">
        <v>2131</v>
      </c>
      <c r="C1912" s="10" t="s">
        <v>1194</v>
      </c>
    </row>
    <row r="1913" spans="1:3" x14ac:dyDescent="0.45">
      <c r="A1913" s="2">
        <v>1912</v>
      </c>
      <c r="B1913" s="2" t="s">
        <v>2132</v>
      </c>
      <c r="C1913" s="5" t="s">
        <v>425</v>
      </c>
    </row>
    <row r="1914" spans="1:3" x14ac:dyDescent="0.45">
      <c r="A1914" s="2">
        <v>1913</v>
      </c>
      <c r="B1914" s="2" t="s">
        <v>2130</v>
      </c>
      <c r="C1914" s="10" t="s">
        <v>1195</v>
      </c>
    </row>
    <row r="1915" spans="1:3" x14ac:dyDescent="0.45">
      <c r="A1915" s="2">
        <v>1914</v>
      </c>
      <c r="B1915" s="2" t="s">
        <v>2133</v>
      </c>
      <c r="C1915" s="11">
        <v>36568</v>
      </c>
    </row>
    <row r="1916" spans="1:3" x14ac:dyDescent="0.45">
      <c r="A1916" s="2">
        <v>1915</v>
      </c>
      <c r="B1916" s="2" t="s">
        <v>2131</v>
      </c>
      <c r="C1916" s="10" t="s">
        <v>1196</v>
      </c>
    </row>
    <row r="1917" spans="1:3" x14ac:dyDescent="0.45">
      <c r="A1917" s="2">
        <v>1916</v>
      </c>
      <c r="B1917" s="2" t="s">
        <v>2132</v>
      </c>
      <c r="C1917" s="5" t="s">
        <v>425</v>
      </c>
    </row>
    <row r="1918" spans="1:3" x14ac:dyDescent="0.45">
      <c r="A1918" s="2">
        <v>1917</v>
      </c>
      <c r="B1918" s="2" t="s">
        <v>2130</v>
      </c>
      <c r="C1918" s="10" t="s">
        <v>1197</v>
      </c>
    </row>
    <row r="1919" spans="1:3" x14ac:dyDescent="0.45">
      <c r="A1919" s="2">
        <v>1918</v>
      </c>
      <c r="B1919" s="2" t="s">
        <v>2133</v>
      </c>
      <c r="C1919" s="11">
        <v>36575</v>
      </c>
    </row>
    <row r="1920" spans="1:3" x14ac:dyDescent="0.45">
      <c r="A1920" s="2">
        <v>1919</v>
      </c>
      <c r="B1920" s="2" t="s">
        <v>2131</v>
      </c>
      <c r="C1920" s="10" t="s">
        <v>1198</v>
      </c>
    </row>
    <row r="1921" spans="1:3" x14ac:dyDescent="0.45">
      <c r="A1921" s="2">
        <v>1920</v>
      </c>
      <c r="B1921" s="2" t="s">
        <v>2132</v>
      </c>
      <c r="C1921" s="5" t="s">
        <v>425</v>
      </c>
    </row>
    <row r="1922" spans="1:3" x14ac:dyDescent="0.45">
      <c r="A1922" s="2">
        <v>1921</v>
      </c>
      <c r="B1922" s="2" t="s">
        <v>2130</v>
      </c>
      <c r="C1922" s="10" t="s">
        <v>1199</v>
      </c>
    </row>
    <row r="1923" spans="1:3" x14ac:dyDescent="0.45">
      <c r="A1923" s="2">
        <v>1922</v>
      </c>
      <c r="B1923" s="2" t="s">
        <v>2133</v>
      </c>
      <c r="C1923" s="11">
        <v>36596</v>
      </c>
    </row>
    <row r="1924" spans="1:3" x14ac:dyDescent="0.45">
      <c r="A1924" s="2">
        <v>1923</v>
      </c>
      <c r="B1924" s="2" t="s">
        <v>2131</v>
      </c>
      <c r="C1924" s="10" t="s">
        <v>1200</v>
      </c>
    </row>
    <row r="1925" spans="1:3" x14ac:dyDescent="0.45">
      <c r="A1925" s="2">
        <v>1924</v>
      </c>
      <c r="B1925" s="2" t="s">
        <v>2132</v>
      </c>
      <c r="C1925" s="5" t="s">
        <v>425</v>
      </c>
    </row>
    <row r="1926" spans="1:3" x14ac:dyDescent="0.45">
      <c r="A1926" s="2">
        <v>1925</v>
      </c>
      <c r="B1926" s="2" t="s">
        <v>2130</v>
      </c>
      <c r="C1926" s="10" t="s">
        <v>1201</v>
      </c>
    </row>
    <row r="1927" spans="1:3" x14ac:dyDescent="0.45">
      <c r="A1927" s="2">
        <v>1926</v>
      </c>
      <c r="B1927" s="2" t="s">
        <v>2133</v>
      </c>
      <c r="C1927" s="11">
        <v>36603</v>
      </c>
    </row>
    <row r="1928" spans="1:3" x14ac:dyDescent="0.45">
      <c r="A1928" s="2">
        <v>1927</v>
      </c>
      <c r="B1928" s="2" t="s">
        <v>2131</v>
      </c>
      <c r="C1928" s="10" t="s">
        <v>1202</v>
      </c>
    </row>
    <row r="1929" spans="1:3" x14ac:dyDescent="0.45">
      <c r="A1929" s="2">
        <v>1928</v>
      </c>
      <c r="B1929" s="2" t="s">
        <v>2132</v>
      </c>
      <c r="C1929" s="5" t="s">
        <v>425</v>
      </c>
    </row>
    <row r="1930" spans="1:3" x14ac:dyDescent="0.45">
      <c r="A1930" s="2">
        <v>1929</v>
      </c>
      <c r="B1930" s="2" t="s">
        <v>2130</v>
      </c>
      <c r="C1930" s="10" t="s">
        <v>1203</v>
      </c>
    </row>
    <row r="1931" spans="1:3" x14ac:dyDescent="0.45">
      <c r="A1931" s="2">
        <v>1930</v>
      </c>
      <c r="B1931" s="2" t="s">
        <v>2133</v>
      </c>
      <c r="C1931" s="11">
        <v>36624</v>
      </c>
    </row>
    <row r="1932" spans="1:3" x14ac:dyDescent="0.45">
      <c r="A1932" s="2">
        <v>1931</v>
      </c>
      <c r="B1932" s="2" t="s">
        <v>2131</v>
      </c>
      <c r="C1932" s="10" t="s">
        <v>1204</v>
      </c>
    </row>
    <row r="1933" spans="1:3" x14ac:dyDescent="0.45">
      <c r="A1933" s="2">
        <v>1932</v>
      </c>
      <c r="B1933" s="2" t="s">
        <v>2132</v>
      </c>
      <c r="C1933" s="5" t="s">
        <v>425</v>
      </c>
    </row>
    <row r="1934" spans="1:3" x14ac:dyDescent="0.45">
      <c r="A1934" s="2">
        <v>1933</v>
      </c>
      <c r="B1934" s="2" t="s">
        <v>2130</v>
      </c>
      <c r="C1934" s="10" t="s">
        <v>1205</v>
      </c>
    </row>
    <row r="1935" spans="1:3" x14ac:dyDescent="0.45">
      <c r="A1935" s="2">
        <v>1934</v>
      </c>
      <c r="B1935" s="2" t="s">
        <v>2133</v>
      </c>
      <c r="C1935" s="11">
        <v>36631</v>
      </c>
    </row>
    <row r="1936" spans="1:3" x14ac:dyDescent="0.45">
      <c r="A1936" s="2">
        <v>1935</v>
      </c>
      <c r="B1936" s="2" t="s">
        <v>2131</v>
      </c>
      <c r="C1936" s="10" t="s">
        <v>1206</v>
      </c>
    </row>
    <row r="1937" spans="1:3" x14ac:dyDescent="0.45">
      <c r="A1937" s="2">
        <v>1936</v>
      </c>
      <c r="B1937" s="2" t="s">
        <v>2132</v>
      </c>
      <c r="C1937" s="5" t="s">
        <v>425</v>
      </c>
    </row>
    <row r="1938" spans="1:3" x14ac:dyDescent="0.45">
      <c r="A1938" s="2">
        <v>1937</v>
      </c>
      <c r="B1938" s="2" t="s">
        <v>2130</v>
      </c>
      <c r="C1938" s="10" t="s">
        <v>1207</v>
      </c>
    </row>
    <row r="1939" spans="1:3" x14ac:dyDescent="0.45">
      <c r="A1939" s="2">
        <v>1938</v>
      </c>
      <c r="B1939" s="2" t="s">
        <v>2133</v>
      </c>
      <c r="C1939" s="11">
        <v>36652</v>
      </c>
    </row>
    <row r="1940" spans="1:3" x14ac:dyDescent="0.45">
      <c r="A1940" s="2">
        <v>1939</v>
      </c>
      <c r="B1940" s="2" t="s">
        <v>2131</v>
      </c>
      <c r="C1940" s="10" t="s">
        <v>1208</v>
      </c>
    </row>
    <row r="1941" spans="1:3" x14ac:dyDescent="0.45">
      <c r="A1941" s="2">
        <v>1940</v>
      </c>
      <c r="B1941" s="2" t="s">
        <v>2132</v>
      </c>
      <c r="C1941" s="5" t="s">
        <v>425</v>
      </c>
    </row>
    <row r="1942" spans="1:3" x14ac:dyDescent="0.45">
      <c r="A1942" s="2">
        <v>1941</v>
      </c>
      <c r="B1942" s="2" t="s">
        <v>2130</v>
      </c>
      <c r="C1942" s="10" t="s">
        <v>1209</v>
      </c>
    </row>
    <row r="1943" spans="1:3" x14ac:dyDescent="0.45">
      <c r="A1943" s="2">
        <v>1942</v>
      </c>
      <c r="B1943" s="2" t="s">
        <v>2133</v>
      </c>
      <c r="C1943" s="11">
        <v>36659</v>
      </c>
    </row>
    <row r="1944" spans="1:3" x14ac:dyDescent="0.45">
      <c r="A1944" s="2">
        <v>1943</v>
      </c>
      <c r="B1944" s="2" t="s">
        <v>2131</v>
      </c>
      <c r="C1944" s="10" t="s">
        <v>1210</v>
      </c>
    </row>
    <row r="1945" spans="1:3" x14ac:dyDescent="0.45">
      <c r="A1945" s="2">
        <v>1944</v>
      </c>
      <c r="B1945" s="2" t="s">
        <v>2132</v>
      </c>
      <c r="C1945" s="5" t="s">
        <v>425</v>
      </c>
    </row>
    <row r="1946" spans="1:3" x14ac:dyDescent="0.45">
      <c r="A1946" s="2">
        <v>1945</v>
      </c>
      <c r="B1946" s="2" t="s">
        <v>2130</v>
      </c>
      <c r="C1946" s="10" t="s">
        <v>1211</v>
      </c>
    </row>
    <row r="1947" spans="1:3" x14ac:dyDescent="0.45">
      <c r="A1947" s="2">
        <v>1946</v>
      </c>
      <c r="B1947" s="2" t="s">
        <v>2133</v>
      </c>
      <c r="C1947" s="11">
        <v>36666</v>
      </c>
    </row>
    <row r="1948" spans="1:3" x14ac:dyDescent="0.45">
      <c r="A1948" s="2">
        <v>1947</v>
      </c>
      <c r="B1948" s="2" t="s">
        <v>2131</v>
      </c>
      <c r="C1948" s="10" t="s">
        <v>1212</v>
      </c>
    </row>
    <row r="1949" spans="1:3" x14ac:dyDescent="0.45">
      <c r="A1949" s="2">
        <v>1948</v>
      </c>
      <c r="B1949" s="2" t="s">
        <v>2132</v>
      </c>
      <c r="C1949" s="5" t="s">
        <v>425</v>
      </c>
    </row>
    <row r="1950" spans="1:3" x14ac:dyDescent="0.45">
      <c r="A1950" s="2">
        <v>1949</v>
      </c>
      <c r="B1950" s="2" t="s">
        <v>2130</v>
      </c>
      <c r="C1950" s="10" t="s">
        <v>1213</v>
      </c>
    </row>
    <row r="1951" spans="1:3" x14ac:dyDescent="0.45">
      <c r="A1951" s="2">
        <v>1950</v>
      </c>
      <c r="B1951" s="2" t="s">
        <v>2133</v>
      </c>
      <c r="C1951" s="11">
        <v>36806</v>
      </c>
    </row>
    <row r="1952" spans="1:3" x14ac:dyDescent="0.45">
      <c r="A1952" s="2">
        <v>1951</v>
      </c>
      <c r="B1952" s="2" t="s">
        <v>2131</v>
      </c>
      <c r="C1952" s="10" t="s">
        <v>1214</v>
      </c>
    </row>
    <row r="1953" spans="1:3" x14ac:dyDescent="0.45">
      <c r="A1953" s="2">
        <v>1952</v>
      </c>
      <c r="B1953" s="2" t="s">
        <v>2132</v>
      </c>
      <c r="C1953" s="5" t="s">
        <v>1215</v>
      </c>
    </row>
    <row r="1954" spans="1:3" x14ac:dyDescent="0.45">
      <c r="A1954" s="2">
        <v>1953</v>
      </c>
      <c r="B1954" s="2" t="s">
        <v>2130</v>
      </c>
      <c r="C1954" s="10" t="s">
        <v>1216</v>
      </c>
    </row>
    <row r="1955" spans="1:3" x14ac:dyDescent="0.45">
      <c r="A1955" s="2">
        <v>1954</v>
      </c>
      <c r="B1955" s="2" t="s">
        <v>2133</v>
      </c>
      <c r="C1955" s="11">
        <v>36813</v>
      </c>
    </row>
    <row r="1956" spans="1:3" x14ac:dyDescent="0.45">
      <c r="A1956" s="2">
        <v>1955</v>
      </c>
      <c r="B1956" s="2" t="s">
        <v>2131</v>
      </c>
      <c r="C1956" s="10" t="s">
        <v>1217</v>
      </c>
    </row>
    <row r="1957" spans="1:3" x14ac:dyDescent="0.45">
      <c r="A1957" s="2">
        <v>1956</v>
      </c>
      <c r="B1957" s="2" t="s">
        <v>2132</v>
      </c>
      <c r="C1957" s="5" t="s">
        <v>1218</v>
      </c>
    </row>
    <row r="1958" spans="1:3" x14ac:dyDescent="0.45">
      <c r="A1958" s="2">
        <v>1957</v>
      </c>
      <c r="B1958" s="2" t="s">
        <v>2130</v>
      </c>
      <c r="C1958" s="10" t="s">
        <v>1219</v>
      </c>
    </row>
    <row r="1959" spans="1:3" x14ac:dyDescent="0.45">
      <c r="A1959" s="2">
        <v>1958</v>
      </c>
      <c r="B1959" s="2" t="s">
        <v>2133</v>
      </c>
      <c r="C1959" s="11">
        <v>36820</v>
      </c>
    </row>
    <row r="1960" spans="1:3" x14ac:dyDescent="0.45">
      <c r="A1960" s="2">
        <v>1959</v>
      </c>
      <c r="B1960" s="2" t="s">
        <v>2131</v>
      </c>
      <c r="C1960" s="10" t="s">
        <v>1220</v>
      </c>
    </row>
    <row r="1961" spans="1:3" x14ac:dyDescent="0.45">
      <c r="A1961" s="2">
        <v>1960</v>
      </c>
      <c r="B1961" s="2" t="s">
        <v>2132</v>
      </c>
      <c r="C1961" s="5" t="s">
        <v>1221</v>
      </c>
    </row>
    <row r="1962" spans="1:3" x14ac:dyDescent="0.45">
      <c r="A1962" s="2">
        <v>1961</v>
      </c>
      <c r="B1962" s="2" t="s">
        <v>2130</v>
      </c>
      <c r="C1962" s="10" t="s">
        <v>1222</v>
      </c>
    </row>
    <row r="1963" spans="1:3" x14ac:dyDescent="0.45">
      <c r="A1963" s="2">
        <v>1962</v>
      </c>
      <c r="B1963" s="2" t="s">
        <v>2133</v>
      </c>
      <c r="C1963" s="11">
        <v>36834</v>
      </c>
    </row>
    <row r="1964" spans="1:3" x14ac:dyDescent="0.45">
      <c r="A1964" s="2">
        <v>1963</v>
      </c>
      <c r="B1964" s="2" t="s">
        <v>2131</v>
      </c>
      <c r="C1964" s="10" t="s">
        <v>1223</v>
      </c>
    </row>
    <row r="1965" spans="1:3" x14ac:dyDescent="0.45">
      <c r="A1965" s="2">
        <v>1964</v>
      </c>
      <c r="B1965" s="2" t="s">
        <v>2132</v>
      </c>
      <c r="C1965" s="5" t="s">
        <v>1224</v>
      </c>
    </row>
    <row r="1966" spans="1:3" x14ac:dyDescent="0.45">
      <c r="A1966" s="2">
        <v>1965</v>
      </c>
      <c r="B1966" s="2" t="s">
        <v>2130</v>
      </c>
      <c r="C1966" s="10" t="s">
        <v>1225</v>
      </c>
    </row>
    <row r="1967" spans="1:3" x14ac:dyDescent="0.45">
      <c r="A1967" s="2">
        <v>1966</v>
      </c>
      <c r="B1967" s="2" t="s">
        <v>2133</v>
      </c>
      <c r="C1967" s="11">
        <v>36841</v>
      </c>
    </row>
    <row r="1968" spans="1:3" x14ac:dyDescent="0.45">
      <c r="A1968" s="2">
        <v>1967</v>
      </c>
      <c r="B1968" s="2" t="s">
        <v>2131</v>
      </c>
      <c r="C1968" s="10" t="s">
        <v>1226</v>
      </c>
    </row>
    <row r="1969" spans="1:3" x14ac:dyDescent="0.45">
      <c r="A1969" s="2">
        <v>1968</v>
      </c>
      <c r="B1969" s="2" t="s">
        <v>2132</v>
      </c>
      <c r="C1969" s="5" t="s">
        <v>1227</v>
      </c>
    </row>
    <row r="1970" spans="1:3" x14ac:dyDescent="0.45">
      <c r="A1970" s="2">
        <v>1969</v>
      </c>
      <c r="B1970" s="2" t="s">
        <v>2130</v>
      </c>
      <c r="C1970" s="10" t="s">
        <v>1228</v>
      </c>
    </row>
    <row r="1971" spans="1:3" x14ac:dyDescent="0.45">
      <c r="A1971" s="2">
        <v>1970</v>
      </c>
      <c r="B1971" s="2" t="s">
        <v>2133</v>
      </c>
      <c r="C1971" s="11">
        <v>36848</v>
      </c>
    </row>
    <row r="1972" spans="1:3" x14ac:dyDescent="0.45">
      <c r="A1972" s="2">
        <v>1971</v>
      </c>
      <c r="B1972" s="2" t="s">
        <v>2131</v>
      </c>
      <c r="C1972" s="10" t="s">
        <v>1229</v>
      </c>
    </row>
    <row r="1973" spans="1:3" x14ac:dyDescent="0.45">
      <c r="A1973" s="2">
        <v>1972</v>
      </c>
      <c r="B1973" s="2" t="s">
        <v>2132</v>
      </c>
      <c r="C1973" s="5" t="s">
        <v>1230</v>
      </c>
    </row>
    <row r="1974" spans="1:3" x14ac:dyDescent="0.45">
      <c r="A1974" s="2">
        <v>1973</v>
      </c>
      <c r="B1974" s="2" t="s">
        <v>2130</v>
      </c>
      <c r="C1974" s="10" t="s">
        <v>1231</v>
      </c>
    </row>
    <row r="1975" spans="1:3" x14ac:dyDescent="0.45">
      <c r="A1975" s="2">
        <v>1974</v>
      </c>
      <c r="B1975" s="2" t="s">
        <v>2133</v>
      </c>
      <c r="C1975" s="11">
        <v>36869</v>
      </c>
    </row>
    <row r="1976" spans="1:3" x14ac:dyDescent="0.45">
      <c r="A1976" s="2">
        <v>1975</v>
      </c>
      <c r="B1976" s="2" t="s">
        <v>2131</v>
      </c>
      <c r="C1976" s="10" t="s">
        <v>1232</v>
      </c>
    </row>
    <row r="1977" spans="1:3" x14ac:dyDescent="0.45">
      <c r="A1977" s="2">
        <v>1976</v>
      </c>
      <c r="B1977" s="2" t="s">
        <v>2132</v>
      </c>
      <c r="C1977" s="5" t="s">
        <v>1233</v>
      </c>
    </row>
    <row r="1978" spans="1:3" x14ac:dyDescent="0.45">
      <c r="A1978" s="2">
        <v>1977</v>
      </c>
      <c r="B1978" s="2" t="s">
        <v>2130</v>
      </c>
      <c r="C1978" s="10" t="s">
        <v>1234</v>
      </c>
    </row>
    <row r="1979" spans="1:3" x14ac:dyDescent="0.45">
      <c r="A1979" s="2">
        <v>1978</v>
      </c>
      <c r="B1979" s="2" t="s">
        <v>2133</v>
      </c>
      <c r="C1979" s="11">
        <v>36876</v>
      </c>
    </row>
    <row r="1980" spans="1:3" x14ac:dyDescent="0.45">
      <c r="A1980" s="2">
        <v>1979</v>
      </c>
      <c r="B1980" s="2" t="s">
        <v>2131</v>
      </c>
      <c r="C1980" s="10" t="s">
        <v>1235</v>
      </c>
    </row>
    <row r="1981" spans="1:3" x14ac:dyDescent="0.45">
      <c r="A1981" s="2">
        <v>1980</v>
      </c>
      <c r="B1981" s="2" t="s">
        <v>2132</v>
      </c>
      <c r="C1981" s="5" t="s">
        <v>1236</v>
      </c>
    </row>
    <row r="1982" spans="1:3" x14ac:dyDescent="0.45">
      <c r="A1982" s="2">
        <v>1981</v>
      </c>
      <c r="B1982" s="2" t="s">
        <v>2130</v>
      </c>
      <c r="C1982" s="10" t="s">
        <v>1237</v>
      </c>
    </row>
    <row r="1983" spans="1:3" x14ac:dyDescent="0.45">
      <c r="A1983" s="2">
        <v>1982</v>
      </c>
      <c r="B1983" s="2" t="s">
        <v>2133</v>
      </c>
      <c r="C1983" s="11">
        <v>36904</v>
      </c>
    </row>
    <row r="1984" spans="1:3" x14ac:dyDescent="0.45">
      <c r="A1984" s="2">
        <v>1983</v>
      </c>
      <c r="B1984" s="2" t="s">
        <v>2131</v>
      </c>
      <c r="C1984" s="10" t="s">
        <v>1238</v>
      </c>
    </row>
    <row r="1985" spans="1:3" x14ac:dyDescent="0.45">
      <c r="A1985" s="2">
        <v>1984</v>
      </c>
      <c r="B1985" s="2" t="s">
        <v>2132</v>
      </c>
      <c r="C1985" s="5" t="s">
        <v>1239</v>
      </c>
    </row>
    <row r="1986" spans="1:3" x14ac:dyDescent="0.45">
      <c r="A1986" s="2">
        <v>1985</v>
      </c>
      <c r="B1986" s="2" t="s">
        <v>2130</v>
      </c>
      <c r="C1986" s="10" t="s">
        <v>1240</v>
      </c>
    </row>
    <row r="1987" spans="1:3" x14ac:dyDescent="0.45">
      <c r="A1987" s="2">
        <v>1986</v>
      </c>
      <c r="B1987" s="2" t="s">
        <v>2133</v>
      </c>
      <c r="C1987" s="11">
        <v>36911</v>
      </c>
    </row>
    <row r="1988" spans="1:3" x14ac:dyDescent="0.45">
      <c r="A1988" s="2">
        <v>1987</v>
      </c>
      <c r="B1988" s="2" t="s">
        <v>2131</v>
      </c>
      <c r="C1988" s="10" t="s">
        <v>1241</v>
      </c>
    </row>
    <row r="1989" spans="1:3" x14ac:dyDescent="0.45">
      <c r="A1989" s="2">
        <v>1988</v>
      </c>
      <c r="B1989" s="2" t="s">
        <v>2132</v>
      </c>
      <c r="C1989" s="5" t="s">
        <v>1242</v>
      </c>
    </row>
    <row r="1990" spans="1:3" x14ac:dyDescent="0.45">
      <c r="A1990" s="2">
        <v>1989</v>
      </c>
      <c r="B1990" s="2" t="s">
        <v>2130</v>
      </c>
      <c r="C1990" s="10" t="s">
        <v>1243</v>
      </c>
    </row>
    <row r="1991" spans="1:3" x14ac:dyDescent="0.45">
      <c r="A1991" s="2">
        <v>1990</v>
      </c>
      <c r="B1991" s="2" t="s">
        <v>2133</v>
      </c>
      <c r="C1991" s="11">
        <v>36933</v>
      </c>
    </row>
    <row r="1992" spans="1:3" x14ac:dyDescent="0.45">
      <c r="A1992" s="2">
        <v>1991</v>
      </c>
      <c r="B1992" s="2" t="s">
        <v>2131</v>
      </c>
      <c r="C1992" s="10" t="s">
        <v>1244</v>
      </c>
    </row>
    <row r="1993" spans="1:3" x14ac:dyDescent="0.45">
      <c r="A1993" s="2">
        <v>1992</v>
      </c>
      <c r="B1993" s="2" t="s">
        <v>2132</v>
      </c>
      <c r="C1993" s="5" t="s">
        <v>1245</v>
      </c>
    </row>
    <row r="1994" spans="1:3" x14ac:dyDescent="0.45">
      <c r="A1994" s="2">
        <v>1993</v>
      </c>
      <c r="B1994" s="2" t="s">
        <v>2130</v>
      </c>
      <c r="C1994" s="10" t="s">
        <v>1246</v>
      </c>
    </row>
    <row r="1995" spans="1:3" x14ac:dyDescent="0.45">
      <c r="A1995" s="2">
        <v>1994</v>
      </c>
      <c r="B1995" s="2" t="s">
        <v>2133</v>
      </c>
      <c r="C1995" s="11">
        <v>36939</v>
      </c>
    </row>
    <row r="1996" spans="1:3" x14ac:dyDescent="0.45">
      <c r="A1996" s="2">
        <v>1995</v>
      </c>
      <c r="B1996" s="2" t="s">
        <v>2131</v>
      </c>
      <c r="C1996" s="10" t="s">
        <v>1247</v>
      </c>
    </row>
    <row r="1997" spans="1:3" x14ac:dyDescent="0.45">
      <c r="A1997" s="2">
        <v>1996</v>
      </c>
      <c r="B1997" s="2" t="s">
        <v>2132</v>
      </c>
      <c r="C1997" s="5" t="s">
        <v>1248</v>
      </c>
    </row>
    <row r="1998" spans="1:3" x14ac:dyDescent="0.45">
      <c r="A1998" s="2">
        <v>1997</v>
      </c>
      <c r="B1998" s="2" t="s">
        <v>2130</v>
      </c>
      <c r="C1998" s="10" t="s">
        <v>1249</v>
      </c>
    </row>
    <row r="1999" spans="1:3" x14ac:dyDescent="0.45">
      <c r="A1999" s="2">
        <v>1998</v>
      </c>
      <c r="B1999" s="2" t="s">
        <v>2133</v>
      </c>
      <c r="C1999" s="11">
        <v>36946</v>
      </c>
    </row>
    <row r="2000" spans="1:3" x14ac:dyDescent="0.45">
      <c r="A2000" s="2">
        <v>1999</v>
      </c>
      <c r="B2000" s="2" t="s">
        <v>2131</v>
      </c>
      <c r="C2000" s="10" t="s">
        <v>1250</v>
      </c>
    </row>
    <row r="2001" spans="1:3" x14ac:dyDescent="0.45">
      <c r="A2001" s="2">
        <v>2000</v>
      </c>
      <c r="B2001" s="2" t="s">
        <v>2132</v>
      </c>
      <c r="C2001" s="5" t="s">
        <v>1251</v>
      </c>
    </row>
    <row r="2002" spans="1:3" x14ac:dyDescent="0.45">
      <c r="A2002" s="2">
        <v>2001</v>
      </c>
      <c r="B2002" s="2" t="s">
        <v>2130</v>
      </c>
      <c r="C2002" s="10" t="s">
        <v>1252</v>
      </c>
    </row>
    <row r="2003" spans="1:3" x14ac:dyDescent="0.45">
      <c r="A2003" s="2">
        <v>2002</v>
      </c>
      <c r="B2003" s="2" t="s">
        <v>2133</v>
      </c>
      <c r="C2003" s="11">
        <v>36960</v>
      </c>
    </row>
    <row r="2004" spans="1:3" x14ac:dyDescent="0.45">
      <c r="A2004" s="2">
        <v>2003</v>
      </c>
      <c r="B2004" s="2" t="s">
        <v>2131</v>
      </c>
      <c r="C2004" s="10" t="s">
        <v>1253</v>
      </c>
    </row>
    <row r="2005" spans="1:3" x14ac:dyDescent="0.45">
      <c r="A2005" s="2">
        <v>2004</v>
      </c>
      <c r="B2005" s="2" t="s">
        <v>2132</v>
      </c>
      <c r="C2005" s="5" t="s">
        <v>1254</v>
      </c>
    </row>
    <row r="2006" spans="1:3" x14ac:dyDescent="0.45">
      <c r="A2006" s="2">
        <v>2005</v>
      </c>
      <c r="B2006" s="2" t="s">
        <v>2130</v>
      </c>
      <c r="C2006" s="10" t="s">
        <v>1255</v>
      </c>
    </row>
    <row r="2007" spans="1:3" x14ac:dyDescent="0.45">
      <c r="A2007" s="2">
        <v>2006</v>
      </c>
      <c r="B2007" s="2" t="s">
        <v>2133</v>
      </c>
      <c r="C2007" s="11">
        <v>36967</v>
      </c>
    </row>
    <row r="2008" spans="1:3" x14ac:dyDescent="0.45">
      <c r="A2008" s="2">
        <v>2007</v>
      </c>
      <c r="B2008" s="2" t="s">
        <v>2131</v>
      </c>
      <c r="C2008" s="10" t="s">
        <v>1256</v>
      </c>
    </row>
    <row r="2009" spans="1:3" x14ac:dyDescent="0.45">
      <c r="A2009" s="2">
        <v>2008</v>
      </c>
      <c r="B2009" s="2" t="s">
        <v>2132</v>
      </c>
      <c r="C2009" s="5" t="s">
        <v>1257</v>
      </c>
    </row>
    <row r="2010" spans="1:3" x14ac:dyDescent="0.45">
      <c r="A2010" s="2">
        <v>2009</v>
      </c>
      <c r="B2010" s="2" t="s">
        <v>2130</v>
      </c>
      <c r="C2010" s="10" t="s">
        <v>1258</v>
      </c>
    </row>
    <row r="2011" spans="1:3" x14ac:dyDescent="0.45">
      <c r="A2011" s="2">
        <v>2010</v>
      </c>
      <c r="B2011" s="2" t="s">
        <v>2133</v>
      </c>
      <c r="C2011" s="11">
        <v>36988</v>
      </c>
    </row>
    <row r="2012" spans="1:3" x14ac:dyDescent="0.45">
      <c r="A2012" s="2">
        <v>2011</v>
      </c>
      <c r="B2012" s="2" t="s">
        <v>2131</v>
      </c>
      <c r="C2012" s="10" t="s">
        <v>1259</v>
      </c>
    </row>
    <row r="2013" spans="1:3" x14ac:dyDescent="0.45">
      <c r="A2013" s="2">
        <v>2012</v>
      </c>
      <c r="B2013" s="2" t="s">
        <v>2132</v>
      </c>
      <c r="C2013" s="5" t="s">
        <v>1260</v>
      </c>
    </row>
    <row r="2014" spans="1:3" x14ac:dyDescent="0.45">
      <c r="A2014" s="2">
        <v>2013</v>
      </c>
      <c r="B2014" s="2" t="s">
        <v>2130</v>
      </c>
      <c r="C2014" s="10" t="s">
        <v>1261</v>
      </c>
    </row>
    <row r="2015" spans="1:3" x14ac:dyDescent="0.45">
      <c r="A2015" s="2">
        <v>2014</v>
      </c>
      <c r="B2015" s="2" t="s">
        <v>2133</v>
      </c>
      <c r="C2015" s="11">
        <v>36995</v>
      </c>
    </row>
    <row r="2016" spans="1:3" x14ac:dyDescent="0.45">
      <c r="A2016" s="2">
        <v>2015</v>
      </c>
      <c r="B2016" s="2" t="s">
        <v>2131</v>
      </c>
      <c r="C2016" s="10" t="s">
        <v>1262</v>
      </c>
    </row>
    <row r="2017" spans="1:3" x14ac:dyDescent="0.45">
      <c r="A2017" s="2">
        <v>2016</v>
      </c>
      <c r="B2017" s="2" t="s">
        <v>2132</v>
      </c>
      <c r="C2017" s="5" t="s">
        <v>1263</v>
      </c>
    </row>
    <row r="2018" spans="1:3" x14ac:dyDescent="0.45">
      <c r="A2018" s="2">
        <v>2017</v>
      </c>
      <c r="B2018" s="2" t="s">
        <v>2130</v>
      </c>
      <c r="C2018" s="10" t="s">
        <v>1264</v>
      </c>
    </row>
    <row r="2019" spans="1:3" x14ac:dyDescent="0.45">
      <c r="A2019" s="2">
        <v>2018</v>
      </c>
      <c r="B2019" s="2" t="s">
        <v>2133</v>
      </c>
      <c r="C2019" s="11">
        <v>37016</v>
      </c>
    </row>
    <row r="2020" spans="1:3" x14ac:dyDescent="0.45">
      <c r="A2020" s="2">
        <v>2019</v>
      </c>
      <c r="B2020" s="2" t="s">
        <v>2131</v>
      </c>
      <c r="C2020" s="10" t="s">
        <v>1265</v>
      </c>
    </row>
    <row r="2021" spans="1:3" x14ac:dyDescent="0.45">
      <c r="A2021" s="2">
        <v>2020</v>
      </c>
      <c r="B2021" s="2" t="s">
        <v>2132</v>
      </c>
      <c r="C2021" s="5" t="s">
        <v>1266</v>
      </c>
    </row>
    <row r="2022" spans="1:3" x14ac:dyDescent="0.45">
      <c r="A2022" s="2">
        <v>2021</v>
      </c>
      <c r="B2022" s="2" t="s">
        <v>2130</v>
      </c>
      <c r="C2022" s="10" t="s">
        <v>1267</v>
      </c>
    </row>
    <row r="2023" spans="1:3" x14ac:dyDescent="0.45">
      <c r="A2023" s="2">
        <v>2022</v>
      </c>
      <c r="B2023" s="2" t="s">
        <v>2133</v>
      </c>
      <c r="C2023" s="11">
        <v>37023</v>
      </c>
    </row>
    <row r="2024" spans="1:3" x14ac:dyDescent="0.45">
      <c r="A2024" s="2">
        <v>2023</v>
      </c>
      <c r="B2024" s="2" t="s">
        <v>2131</v>
      </c>
      <c r="C2024" s="10" t="s">
        <v>1268</v>
      </c>
    </row>
    <row r="2025" spans="1:3" x14ac:dyDescent="0.45">
      <c r="A2025" s="2">
        <v>2024</v>
      </c>
      <c r="B2025" s="2" t="s">
        <v>2132</v>
      </c>
      <c r="C2025" s="5" t="s">
        <v>1269</v>
      </c>
    </row>
    <row r="2026" spans="1:3" x14ac:dyDescent="0.45">
      <c r="A2026" s="2">
        <v>2025</v>
      </c>
      <c r="B2026" s="2" t="s">
        <v>2130</v>
      </c>
      <c r="C2026" s="10" t="s">
        <v>1270</v>
      </c>
    </row>
    <row r="2027" spans="1:3" x14ac:dyDescent="0.45">
      <c r="A2027" s="2">
        <v>2026</v>
      </c>
      <c r="B2027" s="2" t="s">
        <v>2133</v>
      </c>
      <c r="C2027" s="11">
        <v>37030</v>
      </c>
    </row>
    <row r="2028" spans="1:3" x14ac:dyDescent="0.45">
      <c r="A2028" s="2">
        <v>2027</v>
      </c>
      <c r="B2028" s="2" t="s">
        <v>2131</v>
      </c>
      <c r="C2028" s="10" t="s">
        <v>1271</v>
      </c>
    </row>
    <row r="2029" spans="1:3" x14ac:dyDescent="0.45">
      <c r="A2029" s="2">
        <v>2028</v>
      </c>
      <c r="B2029" s="2" t="s">
        <v>2132</v>
      </c>
      <c r="C2029" s="5" t="s">
        <v>1272</v>
      </c>
    </row>
    <row r="2030" spans="1:3" x14ac:dyDescent="0.45">
      <c r="A2030" s="2">
        <v>2029</v>
      </c>
      <c r="B2030" s="2" t="s">
        <v>2130</v>
      </c>
      <c r="C2030" s="10" t="s">
        <v>1273</v>
      </c>
    </row>
    <row r="2031" spans="1:3" x14ac:dyDescent="0.45">
      <c r="A2031" s="2">
        <v>2030</v>
      </c>
      <c r="B2031" s="2" t="s">
        <v>2133</v>
      </c>
      <c r="C2031" s="11">
        <v>37163</v>
      </c>
    </row>
    <row r="2032" spans="1:3" x14ac:dyDescent="0.45">
      <c r="A2032" s="2">
        <v>2031</v>
      </c>
      <c r="B2032" s="2" t="s">
        <v>2131</v>
      </c>
      <c r="C2032" s="10" t="s">
        <v>1274</v>
      </c>
    </row>
    <row r="2033" spans="1:3" x14ac:dyDescent="0.45">
      <c r="A2033" s="2">
        <v>2032</v>
      </c>
      <c r="B2033" s="2" t="s">
        <v>2132</v>
      </c>
      <c r="C2033" s="5" t="s">
        <v>425</v>
      </c>
    </row>
    <row r="2034" spans="1:3" x14ac:dyDescent="0.45">
      <c r="A2034" s="2">
        <v>2033</v>
      </c>
      <c r="B2034" s="2" t="s">
        <v>2130</v>
      </c>
      <c r="C2034" s="10" t="s">
        <v>1275</v>
      </c>
    </row>
    <row r="2035" spans="1:3" x14ac:dyDescent="0.45">
      <c r="A2035" s="2">
        <v>2034</v>
      </c>
      <c r="B2035" s="2" t="s">
        <v>2133</v>
      </c>
      <c r="C2035" s="11">
        <v>37170</v>
      </c>
    </row>
    <row r="2036" spans="1:3" x14ac:dyDescent="0.45">
      <c r="A2036" s="2">
        <v>2035</v>
      </c>
      <c r="B2036" s="2" t="s">
        <v>2131</v>
      </c>
      <c r="C2036" s="10" t="s">
        <v>1276</v>
      </c>
    </row>
    <row r="2037" spans="1:3" x14ac:dyDescent="0.45">
      <c r="A2037" s="2">
        <v>2036</v>
      </c>
      <c r="B2037" s="2" t="s">
        <v>2132</v>
      </c>
      <c r="C2037" s="5" t="s">
        <v>425</v>
      </c>
    </row>
    <row r="2038" spans="1:3" x14ac:dyDescent="0.45">
      <c r="A2038" s="2">
        <v>2037</v>
      </c>
      <c r="B2038" s="2" t="s">
        <v>2130</v>
      </c>
      <c r="C2038" s="10" t="s">
        <v>1277</v>
      </c>
    </row>
    <row r="2039" spans="1:3" x14ac:dyDescent="0.45">
      <c r="A2039" s="2">
        <v>2038</v>
      </c>
      <c r="B2039" s="2" t="s">
        <v>2133</v>
      </c>
      <c r="C2039" s="11">
        <v>37177</v>
      </c>
    </row>
    <row r="2040" spans="1:3" x14ac:dyDescent="0.45">
      <c r="A2040" s="2">
        <v>2039</v>
      </c>
      <c r="B2040" s="2" t="s">
        <v>2131</v>
      </c>
      <c r="C2040" s="10" t="s">
        <v>1278</v>
      </c>
    </row>
    <row r="2041" spans="1:3" x14ac:dyDescent="0.45">
      <c r="A2041" s="2">
        <v>2040</v>
      </c>
      <c r="B2041" s="2" t="s">
        <v>2132</v>
      </c>
      <c r="C2041" s="5" t="s">
        <v>425</v>
      </c>
    </row>
    <row r="2042" spans="1:3" x14ac:dyDescent="0.45">
      <c r="A2042" s="2">
        <v>2041</v>
      </c>
      <c r="B2042" s="2" t="s">
        <v>2130</v>
      </c>
      <c r="C2042" s="10" t="s">
        <v>1279</v>
      </c>
    </row>
    <row r="2043" spans="1:3" x14ac:dyDescent="0.45">
      <c r="A2043" s="2">
        <v>2042</v>
      </c>
      <c r="B2043" s="2" t="s">
        <v>2133</v>
      </c>
      <c r="C2043" s="11">
        <v>37198</v>
      </c>
    </row>
    <row r="2044" spans="1:3" x14ac:dyDescent="0.45">
      <c r="A2044" s="2">
        <v>2043</v>
      </c>
      <c r="B2044" s="2" t="s">
        <v>2131</v>
      </c>
      <c r="C2044" s="10" t="s">
        <v>1280</v>
      </c>
    </row>
    <row r="2045" spans="1:3" x14ac:dyDescent="0.45">
      <c r="A2045" s="2">
        <v>2044</v>
      </c>
      <c r="B2045" s="2" t="s">
        <v>2132</v>
      </c>
      <c r="C2045" s="5" t="s">
        <v>425</v>
      </c>
    </row>
    <row r="2046" spans="1:3" x14ac:dyDescent="0.45">
      <c r="A2046" s="2">
        <v>2045</v>
      </c>
      <c r="B2046" s="2" t="s">
        <v>2130</v>
      </c>
      <c r="C2046" s="10" t="s">
        <v>1281</v>
      </c>
    </row>
    <row r="2047" spans="1:3" x14ac:dyDescent="0.45">
      <c r="A2047" s="2">
        <v>2046</v>
      </c>
      <c r="B2047" s="2" t="s">
        <v>2133</v>
      </c>
      <c r="C2047" s="11">
        <v>37205</v>
      </c>
    </row>
    <row r="2048" spans="1:3" x14ac:dyDescent="0.45">
      <c r="A2048" s="2">
        <v>2047</v>
      </c>
      <c r="B2048" s="2" t="s">
        <v>2131</v>
      </c>
      <c r="C2048" s="10" t="s">
        <v>1282</v>
      </c>
    </row>
    <row r="2049" spans="1:3" x14ac:dyDescent="0.45">
      <c r="A2049" s="2">
        <v>2048</v>
      </c>
      <c r="B2049" s="2" t="s">
        <v>2132</v>
      </c>
      <c r="C2049" s="5" t="s">
        <v>425</v>
      </c>
    </row>
    <row r="2050" spans="1:3" x14ac:dyDescent="0.45">
      <c r="A2050" s="2">
        <v>2049</v>
      </c>
      <c r="B2050" s="2" t="s">
        <v>2130</v>
      </c>
      <c r="C2050" s="10" t="s">
        <v>1283</v>
      </c>
    </row>
    <row r="2051" spans="1:3" x14ac:dyDescent="0.45">
      <c r="A2051" s="2">
        <v>2050</v>
      </c>
      <c r="B2051" s="2" t="s">
        <v>2133</v>
      </c>
      <c r="C2051" s="11">
        <v>37212</v>
      </c>
    </row>
    <row r="2052" spans="1:3" x14ac:dyDescent="0.45">
      <c r="A2052" s="2">
        <v>2051</v>
      </c>
      <c r="B2052" s="2" t="s">
        <v>2131</v>
      </c>
      <c r="C2052" s="10" t="s">
        <v>1284</v>
      </c>
    </row>
    <row r="2053" spans="1:3" x14ac:dyDescent="0.45">
      <c r="A2053" s="2">
        <v>2052</v>
      </c>
      <c r="B2053" s="2" t="s">
        <v>2132</v>
      </c>
      <c r="C2053" s="5" t="s">
        <v>425</v>
      </c>
    </row>
    <row r="2054" spans="1:3" x14ac:dyDescent="0.45">
      <c r="A2054" s="2">
        <v>2053</v>
      </c>
      <c r="B2054" s="2" t="s">
        <v>2130</v>
      </c>
      <c r="C2054" s="10" t="s">
        <v>1285</v>
      </c>
    </row>
    <row r="2055" spans="1:3" x14ac:dyDescent="0.45">
      <c r="A2055" s="2">
        <v>2054</v>
      </c>
      <c r="B2055" s="2" t="s">
        <v>2133</v>
      </c>
      <c r="C2055" s="11">
        <v>37226</v>
      </c>
    </row>
    <row r="2056" spans="1:3" x14ac:dyDescent="0.45">
      <c r="A2056" s="2">
        <v>2055</v>
      </c>
      <c r="B2056" s="2" t="s">
        <v>2131</v>
      </c>
      <c r="C2056" s="10" t="s">
        <v>1286</v>
      </c>
    </row>
    <row r="2057" spans="1:3" x14ac:dyDescent="0.45">
      <c r="A2057" s="2">
        <v>2056</v>
      </c>
      <c r="B2057" s="2" t="s">
        <v>2132</v>
      </c>
      <c r="C2057" s="5" t="s">
        <v>1287</v>
      </c>
    </row>
    <row r="2058" spans="1:3" x14ac:dyDescent="0.45">
      <c r="A2058" s="2">
        <v>2057</v>
      </c>
      <c r="B2058" s="2" t="s">
        <v>2130</v>
      </c>
      <c r="C2058" s="10" t="s">
        <v>1288</v>
      </c>
    </row>
    <row r="2059" spans="1:3" x14ac:dyDescent="0.45">
      <c r="A2059" s="2">
        <v>2058</v>
      </c>
      <c r="B2059" s="2" t="s">
        <v>2133</v>
      </c>
      <c r="C2059" s="11">
        <v>37233</v>
      </c>
    </row>
    <row r="2060" spans="1:3" x14ac:dyDescent="0.45">
      <c r="A2060" s="2">
        <v>2059</v>
      </c>
      <c r="B2060" s="2" t="s">
        <v>2131</v>
      </c>
      <c r="C2060" s="10" t="s">
        <v>1289</v>
      </c>
    </row>
    <row r="2061" spans="1:3" x14ac:dyDescent="0.45">
      <c r="A2061" s="2">
        <v>2060</v>
      </c>
      <c r="B2061" s="2" t="s">
        <v>2132</v>
      </c>
      <c r="C2061" s="5" t="s">
        <v>1290</v>
      </c>
    </row>
    <row r="2062" spans="1:3" x14ac:dyDescent="0.45">
      <c r="A2062" s="2">
        <v>2061</v>
      </c>
      <c r="B2062" s="2" t="s">
        <v>2130</v>
      </c>
      <c r="C2062" s="10" t="s">
        <v>1291</v>
      </c>
    </row>
    <row r="2063" spans="1:3" x14ac:dyDescent="0.45">
      <c r="A2063" s="2">
        <v>2062</v>
      </c>
      <c r="B2063" s="2" t="s">
        <v>2133</v>
      </c>
      <c r="C2063" s="11">
        <v>37240</v>
      </c>
    </row>
    <row r="2064" spans="1:3" x14ac:dyDescent="0.45">
      <c r="A2064" s="2">
        <v>2063</v>
      </c>
      <c r="B2064" s="2" t="s">
        <v>2131</v>
      </c>
      <c r="C2064" s="10" t="s">
        <v>1292</v>
      </c>
    </row>
    <row r="2065" spans="1:3" x14ac:dyDescent="0.45">
      <c r="A2065" s="2">
        <v>2064</v>
      </c>
      <c r="B2065" s="2" t="s">
        <v>2132</v>
      </c>
      <c r="C2065" s="5" t="s">
        <v>425</v>
      </c>
    </row>
    <row r="2066" spans="1:3" x14ac:dyDescent="0.45">
      <c r="A2066" s="2">
        <v>2065</v>
      </c>
      <c r="B2066" s="2" t="s">
        <v>2130</v>
      </c>
      <c r="C2066" s="10" t="s">
        <v>1293</v>
      </c>
    </row>
    <row r="2067" spans="1:3" x14ac:dyDescent="0.45">
      <c r="A2067" s="2">
        <v>2066</v>
      </c>
      <c r="B2067" s="2" t="s">
        <v>2133</v>
      </c>
      <c r="C2067" s="11">
        <v>37268</v>
      </c>
    </row>
    <row r="2068" spans="1:3" x14ac:dyDescent="0.45">
      <c r="A2068" s="2">
        <v>2067</v>
      </c>
      <c r="B2068" s="2" t="s">
        <v>2131</v>
      </c>
      <c r="C2068" s="10" t="s">
        <v>1294</v>
      </c>
    </row>
    <row r="2069" spans="1:3" x14ac:dyDescent="0.45">
      <c r="A2069" s="2">
        <v>2068</v>
      </c>
      <c r="B2069" s="2" t="s">
        <v>2132</v>
      </c>
      <c r="C2069" s="5" t="s">
        <v>425</v>
      </c>
    </row>
    <row r="2070" spans="1:3" x14ac:dyDescent="0.45">
      <c r="A2070" s="2">
        <v>2069</v>
      </c>
      <c r="B2070" s="2" t="s">
        <v>2130</v>
      </c>
      <c r="C2070" s="10" t="s">
        <v>1295</v>
      </c>
    </row>
    <row r="2071" spans="1:3" x14ac:dyDescent="0.45">
      <c r="A2071" s="2">
        <v>2070</v>
      </c>
      <c r="B2071" s="2" t="s">
        <v>2133</v>
      </c>
      <c r="C2071" s="11">
        <v>37275</v>
      </c>
    </row>
    <row r="2072" spans="1:3" x14ac:dyDescent="0.45">
      <c r="A2072" s="2">
        <v>2071</v>
      </c>
      <c r="B2072" s="2" t="s">
        <v>2131</v>
      </c>
      <c r="C2072" s="10" t="s">
        <v>1296</v>
      </c>
    </row>
    <row r="2073" spans="1:3" x14ac:dyDescent="0.45">
      <c r="A2073" s="2">
        <v>2072</v>
      </c>
      <c r="B2073" s="2" t="s">
        <v>2132</v>
      </c>
      <c r="C2073" s="5" t="s">
        <v>425</v>
      </c>
    </row>
    <row r="2074" spans="1:3" x14ac:dyDescent="0.45">
      <c r="A2074" s="2">
        <v>2073</v>
      </c>
      <c r="B2074" s="2" t="s">
        <v>2130</v>
      </c>
      <c r="C2074" s="10" t="s">
        <v>1297</v>
      </c>
    </row>
    <row r="2075" spans="1:3" x14ac:dyDescent="0.45">
      <c r="A2075" s="2">
        <v>2074</v>
      </c>
      <c r="B2075" s="2" t="s">
        <v>2133</v>
      </c>
      <c r="C2075" s="11">
        <v>37289</v>
      </c>
    </row>
    <row r="2076" spans="1:3" x14ac:dyDescent="0.45">
      <c r="A2076" s="2">
        <v>2075</v>
      </c>
      <c r="B2076" s="2" t="s">
        <v>2131</v>
      </c>
      <c r="C2076" s="10" t="s">
        <v>1210</v>
      </c>
    </row>
    <row r="2077" spans="1:3" x14ac:dyDescent="0.45">
      <c r="A2077" s="2">
        <v>2076</v>
      </c>
      <c r="B2077" s="2" t="s">
        <v>2132</v>
      </c>
      <c r="C2077" s="5" t="s">
        <v>425</v>
      </c>
    </row>
    <row r="2078" spans="1:3" x14ac:dyDescent="0.45">
      <c r="A2078" s="2">
        <v>2077</v>
      </c>
      <c r="B2078" s="2" t="s">
        <v>2130</v>
      </c>
      <c r="C2078" s="10" t="s">
        <v>1298</v>
      </c>
    </row>
    <row r="2079" spans="1:3" x14ac:dyDescent="0.45">
      <c r="A2079" s="2">
        <v>2078</v>
      </c>
      <c r="B2079" s="2" t="s">
        <v>2133</v>
      </c>
      <c r="C2079" s="11">
        <v>37317</v>
      </c>
    </row>
    <row r="2080" spans="1:3" x14ac:dyDescent="0.45">
      <c r="A2080" s="2">
        <v>2079</v>
      </c>
      <c r="B2080" s="2" t="s">
        <v>2131</v>
      </c>
      <c r="C2080" s="10" t="s">
        <v>1299</v>
      </c>
    </row>
    <row r="2081" spans="1:3" x14ac:dyDescent="0.45">
      <c r="A2081" s="2">
        <v>2080</v>
      </c>
      <c r="B2081" s="2" t="s">
        <v>2132</v>
      </c>
      <c r="C2081" s="5" t="s">
        <v>425</v>
      </c>
    </row>
    <row r="2082" spans="1:3" x14ac:dyDescent="0.45">
      <c r="A2082" s="2">
        <v>2081</v>
      </c>
      <c r="B2082" s="2" t="s">
        <v>2130</v>
      </c>
      <c r="C2082" s="10" t="s">
        <v>1300</v>
      </c>
    </row>
    <row r="2083" spans="1:3" x14ac:dyDescent="0.45">
      <c r="A2083" s="2">
        <v>2082</v>
      </c>
      <c r="B2083" s="2" t="s">
        <v>2133</v>
      </c>
      <c r="C2083" s="11">
        <v>37324</v>
      </c>
    </row>
    <row r="2084" spans="1:3" x14ac:dyDescent="0.45">
      <c r="A2084" s="2">
        <v>2083</v>
      </c>
      <c r="B2084" s="2" t="s">
        <v>2131</v>
      </c>
      <c r="C2084" s="10" t="s">
        <v>1301</v>
      </c>
    </row>
    <row r="2085" spans="1:3" x14ac:dyDescent="0.45">
      <c r="A2085" s="2">
        <v>2084</v>
      </c>
      <c r="B2085" s="2" t="s">
        <v>2132</v>
      </c>
      <c r="C2085" s="5" t="s">
        <v>425</v>
      </c>
    </row>
    <row r="2086" spans="1:3" x14ac:dyDescent="0.45">
      <c r="A2086" s="2">
        <v>2085</v>
      </c>
      <c r="B2086" s="2" t="s">
        <v>2130</v>
      </c>
      <c r="C2086" s="10" t="s">
        <v>1302</v>
      </c>
    </row>
    <row r="2087" spans="1:3" x14ac:dyDescent="0.45">
      <c r="A2087" s="2">
        <v>2086</v>
      </c>
      <c r="B2087" s="2" t="s">
        <v>2133</v>
      </c>
      <c r="C2087" s="11">
        <v>37331</v>
      </c>
    </row>
    <row r="2088" spans="1:3" x14ac:dyDescent="0.45">
      <c r="A2088" s="2">
        <v>2087</v>
      </c>
      <c r="B2088" s="2" t="s">
        <v>2131</v>
      </c>
      <c r="C2088" s="10" t="s">
        <v>1303</v>
      </c>
    </row>
    <row r="2089" spans="1:3" x14ac:dyDescent="0.45">
      <c r="A2089" s="2">
        <v>2088</v>
      </c>
      <c r="B2089" s="2" t="s">
        <v>2132</v>
      </c>
      <c r="C2089" s="5" t="s">
        <v>425</v>
      </c>
    </row>
    <row r="2090" spans="1:3" x14ac:dyDescent="0.45">
      <c r="A2090" s="2">
        <v>2089</v>
      </c>
      <c r="B2090" s="2" t="s">
        <v>2130</v>
      </c>
      <c r="C2090" s="10" t="s">
        <v>1304</v>
      </c>
    </row>
    <row r="2091" spans="1:3" x14ac:dyDescent="0.45">
      <c r="A2091" s="2">
        <v>2090</v>
      </c>
      <c r="B2091" s="2" t="s">
        <v>2133</v>
      </c>
      <c r="C2091" s="11">
        <v>37352</v>
      </c>
    </row>
    <row r="2092" spans="1:3" x14ac:dyDescent="0.45">
      <c r="A2092" s="2">
        <v>2091</v>
      </c>
      <c r="B2092" s="2" t="s">
        <v>2131</v>
      </c>
      <c r="C2092" s="10" t="s">
        <v>1305</v>
      </c>
    </row>
    <row r="2093" spans="1:3" x14ac:dyDescent="0.45">
      <c r="A2093" s="2">
        <v>2092</v>
      </c>
      <c r="B2093" s="2" t="s">
        <v>2132</v>
      </c>
      <c r="C2093" s="5" t="s">
        <v>425</v>
      </c>
    </row>
    <row r="2094" spans="1:3" x14ac:dyDescent="0.45">
      <c r="A2094" s="2">
        <v>2093</v>
      </c>
      <c r="B2094" s="2" t="s">
        <v>2130</v>
      </c>
      <c r="C2094" s="10" t="s">
        <v>1306</v>
      </c>
    </row>
    <row r="2095" spans="1:3" x14ac:dyDescent="0.45">
      <c r="A2095" s="2">
        <v>2094</v>
      </c>
      <c r="B2095" s="2" t="s">
        <v>2133</v>
      </c>
      <c r="C2095" s="11">
        <v>37359</v>
      </c>
    </row>
    <row r="2096" spans="1:3" x14ac:dyDescent="0.45">
      <c r="A2096" s="2">
        <v>2095</v>
      </c>
      <c r="B2096" s="2" t="s">
        <v>2131</v>
      </c>
      <c r="C2096" s="10" t="s">
        <v>1307</v>
      </c>
    </row>
    <row r="2097" spans="1:3" x14ac:dyDescent="0.45">
      <c r="A2097" s="2">
        <v>2096</v>
      </c>
      <c r="B2097" s="2" t="s">
        <v>2132</v>
      </c>
      <c r="C2097" s="5" t="s">
        <v>425</v>
      </c>
    </row>
    <row r="2098" spans="1:3" x14ac:dyDescent="0.45">
      <c r="A2098" s="2">
        <v>2097</v>
      </c>
      <c r="B2098" s="2" t="s">
        <v>2130</v>
      </c>
      <c r="C2098" s="10" t="s">
        <v>1308</v>
      </c>
    </row>
    <row r="2099" spans="1:3" x14ac:dyDescent="0.45">
      <c r="A2099" s="2">
        <v>2098</v>
      </c>
      <c r="B2099" s="2" t="s">
        <v>2133</v>
      </c>
      <c r="C2099" s="11">
        <v>37366</v>
      </c>
    </row>
    <row r="2100" spans="1:3" x14ac:dyDescent="0.45">
      <c r="A2100" s="2">
        <v>2099</v>
      </c>
      <c r="B2100" s="2" t="s">
        <v>2131</v>
      </c>
      <c r="C2100" s="10" t="s">
        <v>1309</v>
      </c>
    </row>
    <row r="2101" spans="1:3" x14ac:dyDescent="0.45">
      <c r="A2101" s="2">
        <v>2100</v>
      </c>
      <c r="B2101" s="2" t="s">
        <v>2132</v>
      </c>
      <c r="C2101" s="5" t="s">
        <v>425</v>
      </c>
    </row>
    <row r="2102" spans="1:3" x14ac:dyDescent="0.45">
      <c r="A2102" s="2">
        <v>2101</v>
      </c>
      <c r="B2102" s="2" t="s">
        <v>2130</v>
      </c>
      <c r="C2102" s="10" t="s">
        <v>1310</v>
      </c>
    </row>
    <row r="2103" spans="1:3" x14ac:dyDescent="0.45">
      <c r="A2103" s="2">
        <v>2102</v>
      </c>
      <c r="B2103" s="2" t="s">
        <v>2133</v>
      </c>
      <c r="C2103" s="11">
        <v>37387</v>
      </c>
    </row>
    <row r="2104" spans="1:3" x14ac:dyDescent="0.45">
      <c r="A2104" s="2">
        <v>2103</v>
      </c>
      <c r="B2104" s="2" t="s">
        <v>2131</v>
      </c>
      <c r="C2104" s="10" t="s">
        <v>1311</v>
      </c>
    </row>
    <row r="2105" spans="1:3" x14ac:dyDescent="0.45">
      <c r="A2105" s="2">
        <v>2104</v>
      </c>
      <c r="B2105" s="2" t="s">
        <v>2132</v>
      </c>
      <c r="C2105" s="5" t="s">
        <v>425</v>
      </c>
    </row>
    <row r="2106" spans="1:3" x14ac:dyDescent="0.45">
      <c r="A2106" s="2">
        <v>2105</v>
      </c>
      <c r="B2106" s="2" t="s">
        <v>2130</v>
      </c>
      <c r="C2106" s="10" t="s">
        <v>1312</v>
      </c>
    </row>
    <row r="2107" spans="1:3" x14ac:dyDescent="0.45">
      <c r="A2107" s="2">
        <v>2106</v>
      </c>
      <c r="B2107" s="2" t="s">
        <v>2133</v>
      </c>
      <c r="C2107" s="11">
        <v>37394</v>
      </c>
    </row>
    <row r="2108" spans="1:3" x14ac:dyDescent="0.45">
      <c r="A2108" s="2">
        <v>2107</v>
      </c>
      <c r="B2108" s="2" t="s">
        <v>2131</v>
      </c>
      <c r="C2108" s="10" t="s">
        <v>1313</v>
      </c>
    </row>
    <row r="2109" spans="1:3" x14ac:dyDescent="0.45">
      <c r="A2109" s="2">
        <v>2108</v>
      </c>
      <c r="B2109" s="2" t="s">
        <v>2132</v>
      </c>
      <c r="C2109" s="5" t="s">
        <v>425</v>
      </c>
    </row>
    <row r="2110" spans="1:3" x14ac:dyDescent="0.45">
      <c r="A2110" s="2">
        <v>2109</v>
      </c>
      <c r="B2110" s="2" t="s">
        <v>2130</v>
      </c>
      <c r="C2110" s="10" t="s">
        <v>1314</v>
      </c>
    </row>
    <row r="2111" spans="1:3" x14ac:dyDescent="0.45">
      <c r="A2111" s="2">
        <v>2110</v>
      </c>
      <c r="B2111" s="2" t="s">
        <v>2133</v>
      </c>
      <c r="C2111" s="11">
        <v>37534</v>
      </c>
    </row>
    <row r="2112" spans="1:3" x14ac:dyDescent="0.45">
      <c r="A2112" s="2">
        <v>2111</v>
      </c>
      <c r="B2112" s="2" t="s">
        <v>2131</v>
      </c>
      <c r="C2112" s="10" t="s">
        <v>1315</v>
      </c>
    </row>
    <row r="2113" spans="1:3" x14ac:dyDescent="0.45">
      <c r="A2113" s="2">
        <v>2112</v>
      </c>
      <c r="B2113" s="2" t="s">
        <v>2132</v>
      </c>
      <c r="C2113" s="5" t="s">
        <v>425</v>
      </c>
    </row>
    <row r="2114" spans="1:3" x14ac:dyDescent="0.45">
      <c r="A2114" s="2">
        <v>2113</v>
      </c>
      <c r="B2114" s="2" t="s">
        <v>2130</v>
      </c>
      <c r="C2114" s="10" t="s">
        <v>1316</v>
      </c>
    </row>
    <row r="2115" spans="1:3" x14ac:dyDescent="0.45">
      <c r="A2115" s="2">
        <v>2114</v>
      </c>
      <c r="B2115" s="2" t="s">
        <v>2133</v>
      </c>
      <c r="C2115" s="11">
        <v>37541</v>
      </c>
    </row>
    <row r="2116" spans="1:3" x14ac:dyDescent="0.45">
      <c r="A2116" s="2">
        <v>2115</v>
      </c>
      <c r="B2116" s="2" t="s">
        <v>2131</v>
      </c>
      <c r="C2116" s="10" t="s">
        <v>1317</v>
      </c>
    </row>
    <row r="2117" spans="1:3" x14ac:dyDescent="0.45">
      <c r="A2117" s="2">
        <v>2116</v>
      </c>
      <c r="B2117" s="2" t="s">
        <v>2132</v>
      </c>
      <c r="C2117" s="5" t="s">
        <v>425</v>
      </c>
    </row>
    <row r="2118" spans="1:3" x14ac:dyDescent="0.45">
      <c r="A2118" s="2">
        <v>2117</v>
      </c>
      <c r="B2118" s="2" t="s">
        <v>2130</v>
      </c>
      <c r="C2118" s="10" t="s">
        <v>1318</v>
      </c>
    </row>
    <row r="2119" spans="1:3" x14ac:dyDescent="0.45">
      <c r="A2119" s="2">
        <v>2118</v>
      </c>
      <c r="B2119" s="2" t="s">
        <v>2133</v>
      </c>
      <c r="C2119" s="11">
        <v>37548</v>
      </c>
    </row>
    <row r="2120" spans="1:3" x14ac:dyDescent="0.45">
      <c r="A2120" s="2">
        <v>2119</v>
      </c>
      <c r="B2120" s="2" t="s">
        <v>2131</v>
      </c>
      <c r="C2120" s="10" t="s">
        <v>1319</v>
      </c>
    </row>
    <row r="2121" spans="1:3" x14ac:dyDescent="0.45">
      <c r="A2121" s="2">
        <v>2120</v>
      </c>
      <c r="B2121" s="2" t="s">
        <v>2132</v>
      </c>
      <c r="C2121" s="5" t="s">
        <v>425</v>
      </c>
    </row>
    <row r="2122" spans="1:3" x14ac:dyDescent="0.45">
      <c r="A2122" s="2">
        <v>2121</v>
      </c>
      <c r="B2122" s="2" t="s">
        <v>2130</v>
      </c>
      <c r="C2122" s="10" t="s">
        <v>1320</v>
      </c>
    </row>
    <row r="2123" spans="1:3" x14ac:dyDescent="0.45">
      <c r="A2123" s="2">
        <v>2122</v>
      </c>
      <c r="B2123" s="2" t="s">
        <v>2133</v>
      </c>
      <c r="C2123" s="11">
        <v>37562</v>
      </c>
    </row>
    <row r="2124" spans="1:3" x14ac:dyDescent="0.45">
      <c r="A2124" s="2">
        <v>2123</v>
      </c>
      <c r="B2124" s="2" t="s">
        <v>2131</v>
      </c>
      <c r="C2124" s="10" t="s">
        <v>1321</v>
      </c>
    </row>
    <row r="2125" spans="1:3" x14ac:dyDescent="0.45">
      <c r="A2125" s="2">
        <v>2124</v>
      </c>
      <c r="B2125" s="2" t="s">
        <v>2132</v>
      </c>
      <c r="C2125" s="5" t="s">
        <v>1322</v>
      </c>
    </row>
    <row r="2126" spans="1:3" x14ac:dyDescent="0.45">
      <c r="A2126" s="2">
        <v>2125</v>
      </c>
      <c r="B2126" s="2" t="s">
        <v>2130</v>
      </c>
      <c r="C2126" s="10" t="s">
        <v>1323</v>
      </c>
    </row>
    <row r="2127" spans="1:3" x14ac:dyDescent="0.45">
      <c r="A2127" s="2">
        <v>2126</v>
      </c>
      <c r="B2127" s="2" t="s">
        <v>2133</v>
      </c>
      <c r="C2127" s="11">
        <v>37569</v>
      </c>
    </row>
    <row r="2128" spans="1:3" x14ac:dyDescent="0.45">
      <c r="A2128" s="2">
        <v>2127</v>
      </c>
      <c r="B2128" s="2" t="s">
        <v>2131</v>
      </c>
      <c r="C2128" s="10" t="s">
        <v>1324</v>
      </c>
    </row>
    <row r="2129" spans="1:3" x14ac:dyDescent="0.45">
      <c r="A2129" s="2">
        <v>2128</v>
      </c>
      <c r="B2129" s="2" t="s">
        <v>2132</v>
      </c>
      <c r="C2129" s="5" t="s">
        <v>425</v>
      </c>
    </row>
    <row r="2130" spans="1:3" x14ac:dyDescent="0.45">
      <c r="A2130" s="2">
        <v>2129</v>
      </c>
      <c r="B2130" s="2" t="s">
        <v>2130</v>
      </c>
      <c r="C2130" s="10" t="s">
        <v>1325</v>
      </c>
    </row>
    <row r="2131" spans="1:3" x14ac:dyDescent="0.45">
      <c r="A2131" s="2">
        <v>2130</v>
      </c>
      <c r="B2131" s="2" t="s">
        <v>2133</v>
      </c>
      <c r="C2131" s="11">
        <v>37576</v>
      </c>
    </row>
    <row r="2132" spans="1:3" x14ac:dyDescent="0.45">
      <c r="A2132" s="2">
        <v>2131</v>
      </c>
      <c r="B2132" s="2" t="s">
        <v>2131</v>
      </c>
      <c r="C2132" s="10" t="s">
        <v>1326</v>
      </c>
    </row>
    <row r="2133" spans="1:3" x14ac:dyDescent="0.45">
      <c r="A2133" s="2">
        <v>2132</v>
      </c>
      <c r="B2133" s="2" t="s">
        <v>2132</v>
      </c>
      <c r="C2133" s="5" t="s">
        <v>425</v>
      </c>
    </row>
    <row r="2134" spans="1:3" x14ac:dyDescent="0.45">
      <c r="A2134" s="2">
        <v>2133</v>
      </c>
      <c r="B2134" s="2" t="s">
        <v>2130</v>
      </c>
      <c r="C2134" s="10" t="s">
        <v>1327</v>
      </c>
    </row>
    <row r="2135" spans="1:3" x14ac:dyDescent="0.45">
      <c r="A2135" s="2">
        <v>2134</v>
      </c>
      <c r="B2135" s="2" t="s">
        <v>2133</v>
      </c>
      <c r="C2135" s="11">
        <v>37597</v>
      </c>
    </row>
    <row r="2136" spans="1:3" x14ac:dyDescent="0.45">
      <c r="A2136" s="2">
        <v>2135</v>
      </c>
      <c r="B2136" s="2" t="s">
        <v>2131</v>
      </c>
      <c r="C2136" s="10" t="s">
        <v>1328</v>
      </c>
    </row>
    <row r="2137" spans="1:3" x14ac:dyDescent="0.45">
      <c r="A2137" s="2">
        <v>2136</v>
      </c>
      <c r="B2137" s="2" t="s">
        <v>2132</v>
      </c>
      <c r="C2137" s="5" t="s">
        <v>425</v>
      </c>
    </row>
    <row r="2138" spans="1:3" x14ac:dyDescent="0.45">
      <c r="A2138" s="2">
        <v>2137</v>
      </c>
      <c r="B2138" s="2" t="s">
        <v>2130</v>
      </c>
      <c r="C2138" s="10" t="s">
        <v>1329</v>
      </c>
    </row>
    <row r="2139" spans="1:3" x14ac:dyDescent="0.45">
      <c r="A2139" s="2">
        <v>2138</v>
      </c>
      <c r="B2139" s="2" t="s">
        <v>2133</v>
      </c>
      <c r="C2139" s="11">
        <v>37604</v>
      </c>
    </row>
    <row r="2140" spans="1:3" x14ac:dyDescent="0.45">
      <c r="A2140" s="2">
        <v>2139</v>
      </c>
      <c r="B2140" s="2" t="s">
        <v>2131</v>
      </c>
      <c r="C2140" s="10" t="s">
        <v>1330</v>
      </c>
    </row>
    <row r="2141" spans="1:3" x14ac:dyDescent="0.45">
      <c r="A2141" s="2">
        <v>2140</v>
      </c>
      <c r="B2141" s="2" t="s">
        <v>2132</v>
      </c>
      <c r="C2141" s="5" t="s">
        <v>425</v>
      </c>
    </row>
    <row r="2142" spans="1:3" x14ac:dyDescent="0.45">
      <c r="A2142" s="2">
        <v>2141</v>
      </c>
      <c r="B2142" s="2" t="s">
        <v>2130</v>
      </c>
      <c r="C2142" s="10" t="s">
        <v>1331</v>
      </c>
    </row>
    <row r="2143" spans="1:3" x14ac:dyDescent="0.45">
      <c r="A2143" s="2">
        <v>2142</v>
      </c>
      <c r="B2143" s="2" t="s">
        <v>2133</v>
      </c>
      <c r="C2143" s="11">
        <v>37632</v>
      </c>
    </row>
    <row r="2144" spans="1:3" x14ac:dyDescent="0.45">
      <c r="A2144" s="2">
        <v>2143</v>
      </c>
      <c r="B2144" s="2" t="s">
        <v>2131</v>
      </c>
      <c r="C2144" s="10" t="s">
        <v>1332</v>
      </c>
    </row>
    <row r="2145" spans="1:3" x14ac:dyDescent="0.45">
      <c r="A2145" s="2">
        <v>2144</v>
      </c>
      <c r="B2145" s="2" t="s">
        <v>2132</v>
      </c>
      <c r="C2145" s="5" t="s">
        <v>425</v>
      </c>
    </row>
    <row r="2146" spans="1:3" x14ac:dyDescent="0.45">
      <c r="A2146" s="2">
        <v>2145</v>
      </c>
      <c r="B2146" s="2" t="s">
        <v>2130</v>
      </c>
      <c r="C2146" s="10" t="s">
        <v>1333</v>
      </c>
    </row>
    <row r="2147" spans="1:3" x14ac:dyDescent="0.45">
      <c r="A2147" s="2">
        <v>2146</v>
      </c>
      <c r="B2147" s="2" t="s">
        <v>2133</v>
      </c>
      <c r="C2147" s="11">
        <v>37639</v>
      </c>
    </row>
    <row r="2148" spans="1:3" x14ac:dyDescent="0.45">
      <c r="A2148" s="2">
        <v>2147</v>
      </c>
      <c r="B2148" s="2" t="s">
        <v>2131</v>
      </c>
      <c r="C2148" s="10" t="s">
        <v>1334</v>
      </c>
    </row>
    <row r="2149" spans="1:3" x14ac:dyDescent="0.45">
      <c r="A2149" s="2">
        <v>2148</v>
      </c>
      <c r="B2149" s="2" t="s">
        <v>2132</v>
      </c>
      <c r="C2149" s="5" t="s">
        <v>425</v>
      </c>
    </row>
    <row r="2150" spans="1:3" x14ac:dyDescent="0.45">
      <c r="A2150" s="2">
        <v>2149</v>
      </c>
      <c r="B2150" s="2" t="s">
        <v>2130</v>
      </c>
      <c r="C2150" s="10" t="s">
        <v>1335</v>
      </c>
    </row>
    <row r="2151" spans="1:3" x14ac:dyDescent="0.45">
      <c r="A2151" s="2">
        <v>2150</v>
      </c>
      <c r="B2151" s="2" t="s">
        <v>2133</v>
      </c>
      <c r="C2151" s="11">
        <v>37660</v>
      </c>
    </row>
    <row r="2152" spans="1:3" x14ac:dyDescent="0.45">
      <c r="A2152" s="2">
        <v>2151</v>
      </c>
      <c r="B2152" s="2" t="s">
        <v>2131</v>
      </c>
      <c r="C2152" s="10" t="s">
        <v>1336</v>
      </c>
    </row>
    <row r="2153" spans="1:3" x14ac:dyDescent="0.45">
      <c r="A2153" s="2">
        <v>2152</v>
      </c>
      <c r="B2153" s="2" t="s">
        <v>2132</v>
      </c>
      <c r="C2153" s="5" t="s">
        <v>1337</v>
      </c>
    </row>
    <row r="2154" spans="1:3" x14ac:dyDescent="0.45">
      <c r="A2154" s="2">
        <v>2153</v>
      </c>
      <c r="B2154" s="2" t="s">
        <v>2130</v>
      </c>
      <c r="C2154" s="10" t="s">
        <v>1338</v>
      </c>
    </row>
    <row r="2155" spans="1:3" x14ac:dyDescent="0.45">
      <c r="A2155" s="2">
        <v>2154</v>
      </c>
      <c r="B2155" s="2" t="s">
        <v>2133</v>
      </c>
      <c r="C2155" s="11">
        <v>37667</v>
      </c>
    </row>
    <row r="2156" spans="1:3" x14ac:dyDescent="0.45">
      <c r="A2156" s="2">
        <v>2155</v>
      </c>
      <c r="B2156" s="2" t="s">
        <v>2131</v>
      </c>
      <c r="C2156" s="10" t="s">
        <v>1339</v>
      </c>
    </row>
    <row r="2157" spans="1:3" x14ac:dyDescent="0.45">
      <c r="A2157" s="2">
        <v>2156</v>
      </c>
      <c r="B2157" s="2" t="s">
        <v>2132</v>
      </c>
      <c r="C2157" s="5" t="s">
        <v>425</v>
      </c>
    </row>
    <row r="2158" spans="1:3" x14ac:dyDescent="0.45">
      <c r="A2158" s="2">
        <v>2157</v>
      </c>
      <c r="B2158" s="2" t="s">
        <v>2130</v>
      </c>
      <c r="C2158" s="10" t="s">
        <v>1340</v>
      </c>
    </row>
    <row r="2159" spans="1:3" x14ac:dyDescent="0.45">
      <c r="A2159" s="2">
        <v>2158</v>
      </c>
      <c r="B2159" s="2" t="s">
        <v>2133</v>
      </c>
      <c r="C2159" s="11">
        <v>37674</v>
      </c>
    </row>
    <row r="2160" spans="1:3" x14ac:dyDescent="0.45">
      <c r="A2160" s="2">
        <v>2159</v>
      </c>
      <c r="B2160" s="2" t="s">
        <v>2131</v>
      </c>
      <c r="C2160" s="10" t="s">
        <v>1341</v>
      </c>
    </row>
    <row r="2161" spans="1:3" x14ac:dyDescent="0.45">
      <c r="A2161" s="2">
        <v>2160</v>
      </c>
      <c r="B2161" s="2" t="s">
        <v>2132</v>
      </c>
      <c r="C2161" s="5" t="s">
        <v>425</v>
      </c>
    </row>
    <row r="2162" spans="1:3" x14ac:dyDescent="0.45">
      <c r="A2162" s="2">
        <v>2161</v>
      </c>
      <c r="B2162" s="2" t="s">
        <v>2130</v>
      </c>
      <c r="C2162" s="10" t="s">
        <v>1342</v>
      </c>
    </row>
    <row r="2163" spans="1:3" x14ac:dyDescent="0.45">
      <c r="A2163" s="2">
        <v>2162</v>
      </c>
      <c r="B2163" s="2" t="s">
        <v>2133</v>
      </c>
      <c r="C2163" s="11">
        <v>37688</v>
      </c>
    </row>
    <row r="2164" spans="1:3" x14ac:dyDescent="0.45">
      <c r="A2164" s="2">
        <v>2163</v>
      </c>
      <c r="B2164" s="2" t="s">
        <v>2131</v>
      </c>
      <c r="C2164" s="10" t="s">
        <v>1343</v>
      </c>
    </row>
    <row r="2165" spans="1:3" x14ac:dyDescent="0.45">
      <c r="A2165" s="2">
        <v>2164</v>
      </c>
      <c r="B2165" s="2" t="s">
        <v>2132</v>
      </c>
      <c r="C2165" s="5" t="s">
        <v>425</v>
      </c>
    </row>
    <row r="2166" spans="1:3" x14ac:dyDescent="0.45">
      <c r="A2166" s="2">
        <v>2165</v>
      </c>
      <c r="B2166" s="2" t="s">
        <v>2130</v>
      </c>
      <c r="C2166" s="10" t="s">
        <v>1344</v>
      </c>
    </row>
    <row r="2167" spans="1:3" x14ac:dyDescent="0.45">
      <c r="A2167" s="2">
        <v>2166</v>
      </c>
      <c r="B2167" s="2" t="s">
        <v>2133</v>
      </c>
      <c r="C2167" s="11">
        <v>37695</v>
      </c>
    </row>
    <row r="2168" spans="1:3" x14ac:dyDescent="0.45">
      <c r="A2168" s="2">
        <v>2167</v>
      </c>
      <c r="B2168" s="2" t="s">
        <v>2131</v>
      </c>
      <c r="C2168" s="10" t="s">
        <v>1345</v>
      </c>
    </row>
    <row r="2169" spans="1:3" x14ac:dyDescent="0.45">
      <c r="A2169" s="2">
        <v>2168</v>
      </c>
      <c r="B2169" s="2" t="s">
        <v>2132</v>
      </c>
      <c r="C2169" s="5" t="s">
        <v>425</v>
      </c>
    </row>
    <row r="2170" spans="1:3" x14ac:dyDescent="0.45">
      <c r="A2170" s="2">
        <v>2169</v>
      </c>
      <c r="B2170" s="2" t="s">
        <v>2130</v>
      </c>
      <c r="C2170" s="10" t="s">
        <v>1346</v>
      </c>
    </row>
    <row r="2171" spans="1:3" x14ac:dyDescent="0.45">
      <c r="A2171" s="2">
        <v>2170</v>
      </c>
      <c r="B2171" s="2" t="s">
        <v>2133</v>
      </c>
      <c r="C2171" s="11">
        <v>37716</v>
      </c>
    </row>
    <row r="2172" spans="1:3" x14ac:dyDescent="0.45">
      <c r="A2172" s="2">
        <v>2171</v>
      </c>
      <c r="B2172" s="2" t="s">
        <v>2131</v>
      </c>
      <c r="C2172" s="10" t="s">
        <v>1347</v>
      </c>
    </row>
    <row r="2173" spans="1:3" x14ac:dyDescent="0.45">
      <c r="A2173" s="2">
        <v>2172</v>
      </c>
      <c r="B2173" s="2" t="s">
        <v>2132</v>
      </c>
      <c r="C2173" s="5" t="s">
        <v>425</v>
      </c>
    </row>
    <row r="2174" spans="1:3" x14ac:dyDescent="0.45">
      <c r="A2174" s="2">
        <v>2173</v>
      </c>
      <c r="B2174" s="2" t="s">
        <v>2130</v>
      </c>
      <c r="C2174" s="10" t="s">
        <v>1348</v>
      </c>
    </row>
    <row r="2175" spans="1:3" x14ac:dyDescent="0.45">
      <c r="A2175" s="2">
        <v>2174</v>
      </c>
      <c r="B2175" s="2" t="s">
        <v>2133</v>
      </c>
      <c r="C2175" s="11">
        <v>37723</v>
      </c>
    </row>
    <row r="2176" spans="1:3" x14ac:dyDescent="0.45">
      <c r="A2176" s="2">
        <v>2175</v>
      </c>
      <c r="B2176" s="2" t="s">
        <v>2131</v>
      </c>
      <c r="C2176" s="10" t="s">
        <v>1349</v>
      </c>
    </row>
    <row r="2177" spans="1:3" x14ac:dyDescent="0.45">
      <c r="A2177" s="2">
        <v>2176</v>
      </c>
      <c r="B2177" s="2" t="s">
        <v>2132</v>
      </c>
      <c r="C2177" s="5" t="s">
        <v>425</v>
      </c>
    </row>
    <row r="2178" spans="1:3" x14ac:dyDescent="0.45">
      <c r="A2178" s="2">
        <v>2177</v>
      </c>
      <c r="B2178" s="2" t="s">
        <v>2130</v>
      </c>
      <c r="C2178" s="10" t="s">
        <v>1350</v>
      </c>
    </row>
    <row r="2179" spans="1:3" x14ac:dyDescent="0.45">
      <c r="A2179" s="2">
        <v>2178</v>
      </c>
      <c r="B2179" s="2" t="s">
        <v>2133</v>
      </c>
      <c r="C2179" s="11">
        <v>37744</v>
      </c>
    </row>
    <row r="2180" spans="1:3" x14ac:dyDescent="0.45">
      <c r="A2180" s="2">
        <v>2179</v>
      </c>
      <c r="B2180" s="2" t="s">
        <v>2131</v>
      </c>
      <c r="C2180" s="10" t="s">
        <v>1351</v>
      </c>
    </row>
    <row r="2181" spans="1:3" x14ac:dyDescent="0.45">
      <c r="A2181" s="2">
        <v>2180</v>
      </c>
      <c r="B2181" s="2" t="s">
        <v>2132</v>
      </c>
      <c r="C2181" s="5" t="s">
        <v>425</v>
      </c>
    </row>
    <row r="2182" spans="1:3" x14ac:dyDescent="0.45">
      <c r="A2182" s="2">
        <v>2181</v>
      </c>
      <c r="B2182" s="2" t="s">
        <v>2130</v>
      </c>
      <c r="C2182" s="10" t="s">
        <v>1352</v>
      </c>
    </row>
    <row r="2183" spans="1:3" x14ac:dyDescent="0.45">
      <c r="A2183" s="2">
        <v>2182</v>
      </c>
      <c r="B2183" s="2" t="s">
        <v>2133</v>
      </c>
      <c r="C2183" s="11">
        <v>37751</v>
      </c>
    </row>
    <row r="2184" spans="1:3" x14ac:dyDescent="0.45">
      <c r="A2184" s="2">
        <v>2183</v>
      </c>
      <c r="B2184" s="2" t="s">
        <v>2131</v>
      </c>
      <c r="C2184" s="10" t="s">
        <v>1353</v>
      </c>
    </row>
    <row r="2185" spans="1:3" x14ac:dyDescent="0.45">
      <c r="A2185" s="2">
        <v>2184</v>
      </c>
      <c r="B2185" s="2" t="s">
        <v>2132</v>
      </c>
      <c r="C2185" s="5" t="s">
        <v>425</v>
      </c>
    </row>
    <row r="2186" spans="1:3" x14ac:dyDescent="0.45">
      <c r="A2186" s="2">
        <v>2185</v>
      </c>
      <c r="B2186" s="2" t="s">
        <v>2130</v>
      </c>
      <c r="C2186" s="10" t="s">
        <v>1354</v>
      </c>
    </row>
    <row r="2187" spans="1:3" x14ac:dyDescent="0.45">
      <c r="A2187" s="2">
        <v>2186</v>
      </c>
      <c r="B2187" s="2" t="s">
        <v>2133</v>
      </c>
      <c r="C2187" s="11">
        <v>37758</v>
      </c>
    </row>
    <row r="2188" spans="1:3" x14ac:dyDescent="0.45">
      <c r="A2188" s="2">
        <v>2187</v>
      </c>
      <c r="B2188" s="2" t="s">
        <v>2131</v>
      </c>
      <c r="C2188" s="10" t="s">
        <v>1355</v>
      </c>
    </row>
    <row r="2189" spans="1:3" x14ac:dyDescent="0.45">
      <c r="A2189" s="2">
        <v>2188</v>
      </c>
      <c r="B2189" s="2" t="s">
        <v>2132</v>
      </c>
      <c r="C2189" s="5" t="s">
        <v>425</v>
      </c>
    </row>
    <row r="2190" spans="1:3" x14ac:dyDescent="0.45">
      <c r="A2190" s="2">
        <v>2189</v>
      </c>
      <c r="B2190" s="2" t="s">
        <v>2130</v>
      </c>
      <c r="C2190" s="10" t="s">
        <v>1356</v>
      </c>
    </row>
    <row r="2191" spans="1:3" x14ac:dyDescent="0.45">
      <c r="A2191" s="2">
        <v>2190</v>
      </c>
      <c r="B2191" s="2" t="s">
        <v>2133</v>
      </c>
      <c r="C2191" s="11">
        <v>37898</v>
      </c>
    </row>
    <row r="2192" spans="1:3" x14ac:dyDescent="0.45">
      <c r="A2192" s="2">
        <v>2191</v>
      </c>
      <c r="B2192" s="2" t="s">
        <v>2131</v>
      </c>
      <c r="C2192" s="10" t="s">
        <v>1357</v>
      </c>
    </row>
    <row r="2193" spans="1:3" x14ac:dyDescent="0.45">
      <c r="A2193" s="2">
        <v>2192</v>
      </c>
      <c r="B2193" s="2" t="s">
        <v>2132</v>
      </c>
      <c r="C2193" s="5" t="s">
        <v>425</v>
      </c>
    </row>
    <row r="2194" spans="1:3" x14ac:dyDescent="0.45">
      <c r="A2194" s="2">
        <v>2193</v>
      </c>
      <c r="B2194" s="2" t="s">
        <v>2130</v>
      </c>
      <c r="C2194" s="10" t="s">
        <v>1358</v>
      </c>
    </row>
    <row r="2195" spans="1:3" x14ac:dyDescent="0.45">
      <c r="A2195" s="2">
        <v>2194</v>
      </c>
      <c r="B2195" s="2" t="s">
        <v>2133</v>
      </c>
      <c r="C2195" s="11">
        <v>37905</v>
      </c>
    </row>
    <row r="2196" spans="1:3" x14ac:dyDescent="0.45">
      <c r="A2196" s="2">
        <v>2195</v>
      </c>
      <c r="B2196" s="2" t="s">
        <v>2131</v>
      </c>
      <c r="C2196" s="10" t="s">
        <v>1359</v>
      </c>
    </row>
    <row r="2197" spans="1:3" x14ac:dyDescent="0.45">
      <c r="A2197" s="2">
        <v>2196</v>
      </c>
      <c r="B2197" s="2" t="s">
        <v>2132</v>
      </c>
      <c r="C2197" s="5" t="s">
        <v>425</v>
      </c>
    </row>
    <row r="2198" spans="1:3" x14ac:dyDescent="0.45">
      <c r="A2198" s="2">
        <v>2197</v>
      </c>
      <c r="B2198" s="2" t="s">
        <v>2130</v>
      </c>
      <c r="C2198" s="10" t="s">
        <v>1360</v>
      </c>
    </row>
    <row r="2199" spans="1:3" x14ac:dyDescent="0.45">
      <c r="A2199" s="2">
        <v>2198</v>
      </c>
      <c r="B2199" s="2" t="s">
        <v>2133</v>
      </c>
      <c r="C2199" s="11">
        <v>37912</v>
      </c>
    </row>
    <row r="2200" spans="1:3" x14ac:dyDescent="0.45">
      <c r="A2200" s="2">
        <v>2199</v>
      </c>
      <c r="B2200" s="2" t="s">
        <v>2131</v>
      </c>
      <c r="C2200" s="10" t="s">
        <v>1361</v>
      </c>
    </row>
    <row r="2201" spans="1:3" x14ac:dyDescent="0.45">
      <c r="A2201" s="2">
        <v>2200</v>
      </c>
      <c r="B2201" s="2" t="s">
        <v>2132</v>
      </c>
      <c r="C2201" s="5" t="s">
        <v>425</v>
      </c>
    </row>
    <row r="2202" spans="1:3" x14ac:dyDescent="0.45">
      <c r="A2202" s="2">
        <v>2201</v>
      </c>
      <c r="B2202" s="2" t="s">
        <v>2130</v>
      </c>
      <c r="C2202" s="10" t="s">
        <v>1362</v>
      </c>
    </row>
    <row r="2203" spans="1:3" x14ac:dyDescent="0.45">
      <c r="A2203" s="2">
        <v>2202</v>
      </c>
      <c r="B2203" s="2" t="s">
        <v>2133</v>
      </c>
      <c r="C2203" s="11">
        <v>37926</v>
      </c>
    </row>
    <row r="2204" spans="1:3" x14ac:dyDescent="0.45">
      <c r="A2204" s="2">
        <v>2203</v>
      </c>
      <c r="B2204" s="2" t="s">
        <v>2131</v>
      </c>
      <c r="C2204" s="10" t="s">
        <v>1363</v>
      </c>
    </row>
    <row r="2205" spans="1:3" x14ac:dyDescent="0.45">
      <c r="A2205" s="2">
        <v>2204</v>
      </c>
      <c r="B2205" s="2" t="s">
        <v>2132</v>
      </c>
      <c r="C2205" s="5" t="s">
        <v>425</v>
      </c>
    </row>
    <row r="2206" spans="1:3" x14ac:dyDescent="0.45">
      <c r="A2206" s="2">
        <v>2205</v>
      </c>
      <c r="B2206" s="2" t="s">
        <v>2130</v>
      </c>
      <c r="C2206" s="10" t="s">
        <v>1364</v>
      </c>
    </row>
    <row r="2207" spans="1:3" x14ac:dyDescent="0.45">
      <c r="A2207" s="2">
        <v>2206</v>
      </c>
      <c r="B2207" s="2" t="s">
        <v>2133</v>
      </c>
      <c r="C2207" s="11">
        <v>37933</v>
      </c>
    </row>
    <row r="2208" spans="1:3" x14ac:dyDescent="0.45">
      <c r="A2208" s="2">
        <v>2207</v>
      </c>
      <c r="B2208" s="2" t="s">
        <v>2131</v>
      </c>
      <c r="C2208" s="10" t="s">
        <v>1365</v>
      </c>
    </row>
    <row r="2209" spans="1:3" x14ac:dyDescent="0.45">
      <c r="A2209" s="2">
        <v>2208</v>
      </c>
      <c r="B2209" s="2" t="s">
        <v>2132</v>
      </c>
      <c r="C2209" s="5" t="s">
        <v>425</v>
      </c>
    </row>
    <row r="2210" spans="1:3" x14ac:dyDescent="0.45">
      <c r="A2210" s="2">
        <v>2209</v>
      </c>
      <c r="B2210" s="2" t="s">
        <v>2130</v>
      </c>
      <c r="C2210" s="10" t="s">
        <v>1366</v>
      </c>
    </row>
    <row r="2211" spans="1:3" x14ac:dyDescent="0.45">
      <c r="A2211" s="2">
        <v>2210</v>
      </c>
      <c r="B2211" s="2" t="s">
        <v>2133</v>
      </c>
      <c r="C2211" s="11">
        <v>37940</v>
      </c>
    </row>
    <row r="2212" spans="1:3" x14ac:dyDescent="0.45">
      <c r="A2212" s="2">
        <v>2211</v>
      </c>
      <c r="B2212" s="2" t="s">
        <v>2131</v>
      </c>
      <c r="C2212" s="10" t="s">
        <v>1367</v>
      </c>
    </row>
    <row r="2213" spans="1:3" x14ac:dyDescent="0.45">
      <c r="A2213" s="2">
        <v>2212</v>
      </c>
      <c r="B2213" s="2" t="s">
        <v>2132</v>
      </c>
      <c r="C2213" s="5" t="s">
        <v>425</v>
      </c>
    </row>
    <row r="2214" spans="1:3" x14ac:dyDescent="0.45">
      <c r="A2214" s="2">
        <v>2213</v>
      </c>
      <c r="B2214" s="2" t="s">
        <v>2130</v>
      </c>
      <c r="C2214" s="10" t="s">
        <v>1368</v>
      </c>
    </row>
    <row r="2215" spans="1:3" x14ac:dyDescent="0.45">
      <c r="A2215" s="2">
        <v>2214</v>
      </c>
      <c r="B2215" s="2" t="s">
        <v>2133</v>
      </c>
      <c r="C2215" s="11">
        <v>37961</v>
      </c>
    </row>
    <row r="2216" spans="1:3" x14ac:dyDescent="0.45">
      <c r="A2216" s="2">
        <v>2215</v>
      </c>
      <c r="B2216" s="2" t="s">
        <v>2131</v>
      </c>
      <c r="C2216" s="10" t="s">
        <v>1369</v>
      </c>
    </row>
    <row r="2217" spans="1:3" x14ac:dyDescent="0.45">
      <c r="A2217" s="2">
        <v>2216</v>
      </c>
      <c r="B2217" s="2" t="s">
        <v>2132</v>
      </c>
      <c r="C2217" s="5" t="s">
        <v>425</v>
      </c>
    </row>
    <row r="2218" spans="1:3" x14ac:dyDescent="0.45">
      <c r="A2218" s="2">
        <v>2217</v>
      </c>
      <c r="B2218" s="2" t="s">
        <v>2130</v>
      </c>
      <c r="C2218" s="10" t="s">
        <v>1370</v>
      </c>
    </row>
    <row r="2219" spans="1:3" x14ac:dyDescent="0.45">
      <c r="A2219" s="2">
        <v>2218</v>
      </c>
      <c r="B2219" s="2" t="s">
        <v>2133</v>
      </c>
      <c r="C2219" s="11">
        <v>37968</v>
      </c>
    </row>
    <row r="2220" spans="1:3" x14ac:dyDescent="0.45">
      <c r="A2220" s="2">
        <v>2219</v>
      </c>
      <c r="B2220" s="2" t="s">
        <v>2131</v>
      </c>
      <c r="C2220" s="10" t="s">
        <v>1371</v>
      </c>
    </row>
    <row r="2221" spans="1:3" x14ac:dyDescent="0.45">
      <c r="A2221" s="2">
        <v>2220</v>
      </c>
      <c r="B2221" s="2" t="s">
        <v>2132</v>
      </c>
      <c r="C2221" s="5" t="s">
        <v>425</v>
      </c>
    </row>
    <row r="2222" spans="1:3" x14ac:dyDescent="0.45">
      <c r="A2222" s="2">
        <v>2221</v>
      </c>
      <c r="B2222" s="2" t="s">
        <v>2130</v>
      </c>
      <c r="C2222" s="10" t="s">
        <v>1372</v>
      </c>
    </row>
    <row r="2223" spans="1:3" x14ac:dyDescent="0.45">
      <c r="A2223" s="2">
        <v>2222</v>
      </c>
      <c r="B2223" s="2" t="s">
        <v>2133</v>
      </c>
      <c r="C2223" s="11">
        <v>37996</v>
      </c>
    </row>
    <row r="2224" spans="1:3" x14ac:dyDescent="0.45">
      <c r="A2224" s="2">
        <v>2223</v>
      </c>
      <c r="B2224" s="2" t="s">
        <v>2131</v>
      </c>
      <c r="C2224" s="10" t="s">
        <v>1373</v>
      </c>
    </row>
    <row r="2225" spans="1:3" x14ac:dyDescent="0.45">
      <c r="A2225" s="2">
        <v>2224</v>
      </c>
      <c r="B2225" s="2" t="s">
        <v>2132</v>
      </c>
      <c r="C2225" s="5" t="s">
        <v>425</v>
      </c>
    </row>
    <row r="2226" spans="1:3" x14ac:dyDescent="0.45">
      <c r="A2226" s="2">
        <v>2225</v>
      </c>
      <c r="B2226" s="2" t="s">
        <v>2130</v>
      </c>
      <c r="C2226" s="10" t="s">
        <v>1374</v>
      </c>
    </row>
    <row r="2227" spans="1:3" x14ac:dyDescent="0.45">
      <c r="A2227" s="2">
        <v>2226</v>
      </c>
      <c r="B2227" s="2" t="s">
        <v>2133</v>
      </c>
      <c r="C2227" s="11">
        <v>38003</v>
      </c>
    </row>
    <row r="2228" spans="1:3" x14ac:dyDescent="0.45">
      <c r="A2228" s="2">
        <v>2227</v>
      </c>
      <c r="B2228" s="2" t="s">
        <v>2131</v>
      </c>
      <c r="C2228" s="10" t="s">
        <v>1375</v>
      </c>
    </row>
    <row r="2229" spans="1:3" x14ac:dyDescent="0.45">
      <c r="A2229" s="2">
        <v>2228</v>
      </c>
      <c r="B2229" s="2" t="s">
        <v>2132</v>
      </c>
      <c r="C2229" s="5" t="s">
        <v>1376</v>
      </c>
    </row>
    <row r="2230" spans="1:3" x14ac:dyDescent="0.45">
      <c r="A2230" s="2">
        <v>2229</v>
      </c>
      <c r="B2230" s="2" t="s">
        <v>2130</v>
      </c>
      <c r="C2230" s="10" t="s">
        <v>1377</v>
      </c>
    </row>
    <row r="2231" spans="1:3" x14ac:dyDescent="0.45">
      <c r="A2231" s="2">
        <v>2230</v>
      </c>
      <c r="B2231" s="2" t="s">
        <v>2133</v>
      </c>
      <c r="C2231" s="11">
        <v>38024</v>
      </c>
    </row>
    <row r="2232" spans="1:3" x14ac:dyDescent="0.45">
      <c r="A2232" s="2">
        <v>2231</v>
      </c>
      <c r="B2232" s="2" t="s">
        <v>2131</v>
      </c>
      <c r="C2232" s="10" t="s">
        <v>1378</v>
      </c>
    </row>
    <row r="2233" spans="1:3" x14ac:dyDescent="0.45">
      <c r="A2233" s="2">
        <v>2232</v>
      </c>
      <c r="B2233" s="2" t="s">
        <v>2132</v>
      </c>
      <c r="C2233" s="5" t="s">
        <v>425</v>
      </c>
    </row>
    <row r="2234" spans="1:3" x14ac:dyDescent="0.45">
      <c r="A2234" s="2">
        <v>2233</v>
      </c>
      <c r="B2234" s="2" t="s">
        <v>2130</v>
      </c>
      <c r="C2234" s="10" t="s">
        <v>1379</v>
      </c>
    </row>
    <row r="2235" spans="1:3" x14ac:dyDescent="0.45">
      <c r="A2235" s="2">
        <v>2234</v>
      </c>
      <c r="B2235" s="2" t="s">
        <v>2133</v>
      </c>
      <c r="C2235" s="11">
        <v>38031</v>
      </c>
    </row>
    <row r="2236" spans="1:3" x14ac:dyDescent="0.45">
      <c r="A2236" s="2">
        <v>2235</v>
      </c>
      <c r="B2236" s="2" t="s">
        <v>2131</v>
      </c>
      <c r="C2236" s="10" t="s">
        <v>1380</v>
      </c>
    </row>
    <row r="2237" spans="1:3" x14ac:dyDescent="0.45">
      <c r="A2237" s="2">
        <v>2236</v>
      </c>
      <c r="B2237" s="2" t="s">
        <v>2132</v>
      </c>
      <c r="C2237" s="5" t="s">
        <v>425</v>
      </c>
    </row>
    <row r="2238" spans="1:3" x14ac:dyDescent="0.45">
      <c r="A2238" s="2">
        <v>2237</v>
      </c>
      <c r="B2238" s="2" t="s">
        <v>2130</v>
      </c>
      <c r="C2238" s="10" t="s">
        <v>1381</v>
      </c>
    </row>
    <row r="2239" spans="1:3" x14ac:dyDescent="0.45">
      <c r="A2239" s="2">
        <v>2238</v>
      </c>
      <c r="B2239" s="2" t="s">
        <v>2133</v>
      </c>
      <c r="C2239" s="11">
        <v>38045</v>
      </c>
    </row>
    <row r="2240" spans="1:3" x14ac:dyDescent="0.45">
      <c r="A2240" s="2">
        <v>2239</v>
      </c>
      <c r="B2240" s="2" t="s">
        <v>2131</v>
      </c>
      <c r="C2240" s="10" t="s">
        <v>1382</v>
      </c>
    </row>
    <row r="2241" spans="1:3" x14ac:dyDescent="0.45">
      <c r="A2241" s="2">
        <v>2240</v>
      </c>
      <c r="B2241" s="2" t="s">
        <v>2132</v>
      </c>
      <c r="C2241" s="5" t="s">
        <v>425</v>
      </c>
    </row>
    <row r="2242" spans="1:3" x14ac:dyDescent="0.45">
      <c r="A2242" s="2">
        <v>2241</v>
      </c>
      <c r="B2242" s="2" t="s">
        <v>2130</v>
      </c>
      <c r="C2242" s="10" t="s">
        <v>1383</v>
      </c>
    </row>
    <row r="2243" spans="1:3" x14ac:dyDescent="0.45">
      <c r="A2243" s="2">
        <v>2242</v>
      </c>
      <c r="B2243" s="2" t="s">
        <v>2133</v>
      </c>
      <c r="C2243" s="11">
        <v>38052</v>
      </c>
    </row>
    <row r="2244" spans="1:3" x14ac:dyDescent="0.45">
      <c r="A2244" s="2">
        <v>2243</v>
      </c>
      <c r="B2244" s="2" t="s">
        <v>2131</v>
      </c>
      <c r="C2244" s="10" t="s">
        <v>1384</v>
      </c>
    </row>
    <row r="2245" spans="1:3" x14ac:dyDescent="0.45">
      <c r="A2245" s="2">
        <v>2244</v>
      </c>
      <c r="B2245" s="2" t="s">
        <v>2132</v>
      </c>
      <c r="C2245" s="5" t="s">
        <v>425</v>
      </c>
    </row>
    <row r="2246" spans="1:3" x14ac:dyDescent="0.45">
      <c r="A2246" s="2">
        <v>2245</v>
      </c>
      <c r="B2246" s="2" t="s">
        <v>2130</v>
      </c>
      <c r="C2246" s="10" t="s">
        <v>1385</v>
      </c>
    </row>
    <row r="2247" spans="1:3" x14ac:dyDescent="0.45">
      <c r="A2247" s="2">
        <v>2246</v>
      </c>
      <c r="B2247" s="2" t="s">
        <v>2133</v>
      </c>
      <c r="C2247" s="11">
        <v>38059</v>
      </c>
    </row>
    <row r="2248" spans="1:3" x14ac:dyDescent="0.45">
      <c r="A2248" s="2">
        <v>2247</v>
      </c>
      <c r="B2248" s="2" t="s">
        <v>2131</v>
      </c>
      <c r="C2248" s="10" t="s">
        <v>1386</v>
      </c>
    </row>
    <row r="2249" spans="1:3" x14ac:dyDescent="0.45">
      <c r="A2249" s="2">
        <v>2248</v>
      </c>
      <c r="B2249" s="2" t="s">
        <v>2132</v>
      </c>
      <c r="C2249" s="5" t="s">
        <v>425</v>
      </c>
    </row>
    <row r="2250" spans="1:3" x14ac:dyDescent="0.45">
      <c r="A2250" s="2">
        <v>2249</v>
      </c>
      <c r="B2250" s="2" t="s">
        <v>2130</v>
      </c>
      <c r="C2250" s="10" t="s">
        <v>1387</v>
      </c>
    </row>
    <row r="2251" spans="1:3" x14ac:dyDescent="0.45">
      <c r="A2251" s="2">
        <v>2250</v>
      </c>
      <c r="B2251" s="2" t="s">
        <v>2133</v>
      </c>
      <c r="C2251" s="11">
        <v>38080</v>
      </c>
    </row>
    <row r="2252" spans="1:3" x14ac:dyDescent="0.45">
      <c r="A2252" s="2">
        <v>2251</v>
      </c>
      <c r="B2252" s="2" t="s">
        <v>2131</v>
      </c>
      <c r="C2252" s="10" t="s">
        <v>1388</v>
      </c>
    </row>
    <row r="2253" spans="1:3" x14ac:dyDescent="0.45">
      <c r="A2253" s="2">
        <v>2252</v>
      </c>
      <c r="B2253" s="2" t="s">
        <v>2132</v>
      </c>
      <c r="C2253" s="5" t="s">
        <v>1389</v>
      </c>
    </row>
    <row r="2254" spans="1:3" x14ac:dyDescent="0.45">
      <c r="A2254" s="2">
        <v>2253</v>
      </c>
      <c r="B2254" s="2" t="s">
        <v>2130</v>
      </c>
      <c r="C2254" s="10" t="s">
        <v>1390</v>
      </c>
    </row>
    <row r="2255" spans="1:3" x14ac:dyDescent="0.45">
      <c r="A2255" s="2">
        <v>2254</v>
      </c>
      <c r="B2255" s="2" t="s">
        <v>2133</v>
      </c>
      <c r="C2255" s="11">
        <v>38087</v>
      </c>
    </row>
    <row r="2256" spans="1:3" x14ac:dyDescent="0.45">
      <c r="A2256" s="2">
        <v>2255</v>
      </c>
      <c r="B2256" s="2" t="s">
        <v>2131</v>
      </c>
      <c r="C2256" s="10" t="s">
        <v>1391</v>
      </c>
    </row>
    <row r="2257" spans="1:3" x14ac:dyDescent="0.45">
      <c r="A2257" s="2">
        <v>2256</v>
      </c>
      <c r="B2257" s="2" t="s">
        <v>2132</v>
      </c>
      <c r="C2257" s="5" t="s">
        <v>425</v>
      </c>
    </row>
    <row r="2258" spans="1:3" x14ac:dyDescent="0.45">
      <c r="A2258" s="2">
        <v>2257</v>
      </c>
      <c r="B2258" s="2" t="s">
        <v>2130</v>
      </c>
      <c r="C2258" s="10" t="s">
        <v>1392</v>
      </c>
    </row>
    <row r="2259" spans="1:3" x14ac:dyDescent="0.45">
      <c r="A2259" s="2">
        <v>2258</v>
      </c>
      <c r="B2259" s="2" t="s">
        <v>2133</v>
      </c>
      <c r="C2259" s="11">
        <v>38108</v>
      </c>
    </row>
    <row r="2260" spans="1:3" x14ac:dyDescent="0.45">
      <c r="A2260" s="2">
        <v>2259</v>
      </c>
      <c r="B2260" s="2" t="s">
        <v>2131</v>
      </c>
      <c r="C2260" s="10" t="s">
        <v>1393</v>
      </c>
    </row>
    <row r="2261" spans="1:3" x14ac:dyDescent="0.45">
      <c r="A2261" s="2">
        <v>2260</v>
      </c>
      <c r="B2261" s="2" t="s">
        <v>2132</v>
      </c>
      <c r="C2261" s="5" t="s">
        <v>1394</v>
      </c>
    </row>
    <row r="2262" spans="1:3" x14ac:dyDescent="0.45">
      <c r="A2262" s="2">
        <v>2261</v>
      </c>
      <c r="B2262" s="2" t="s">
        <v>2130</v>
      </c>
      <c r="C2262" s="10" t="s">
        <v>1395</v>
      </c>
    </row>
    <row r="2263" spans="1:3" x14ac:dyDescent="0.45">
      <c r="A2263" s="2">
        <v>2262</v>
      </c>
      <c r="B2263" s="2" t="s">
        <v>2133</v>
      </c>
      <c r="C2263" s="11">
        <v>38115</v>
      </c>
    </row>
    <row r="2264" spans="1:3" x14ac:dyDescent="0.45">
      <c r="A2264" s="2">
        <v>2263</v>
      </c>
      <c r="B2264" s="2" t="s">
        <v>2131</v>
      </c>
      <c r="C2264" s="10" t="s">
        <v>1396</v>
      </c>
    </row>
    <row r="2265" spans="1:3" x14ac:dyDescent="0.45">
      <c r="A2265" s="2">
        <v>2264</v>
      </c>
      <c r="B2265" s="2" t="s">
        <v>2132</v>
      </c>
      <c r="C2265" s="5" t="s">
        <v>425</v>
      </c>
    </row>
    <row r="2266" spans="1:3" x14ac:dyDescent="0.45">
      <c r="A2266" s="2">
        <v>2265</v>
      </c>
      <c r="B2266" s="2" t="s">
        <v>2130</v>
      </c>
      <c r="C2266" s="10" t="s">
        <v>1397</v>
      </c>
    </row>
    <row r="2267" spans="1:3" x14ac:dyDescent="0.45">
      <c r="A2267" s="2">
        <v>2266</v>
      </c>
      <c r="B2267" s="2" t="s">
        <v>2133</v>
      </c>
      <c r="C2267" s="11">
        <v>38122</v>
      </c>
    </row>
    <row r="2268" spans="1:3" x14ac:dyDescent="0.45">
      <c r="A2268" s="2">
        <v>2267</v>
      </c>
      <c r="B2268" s="2" t="s">
        <v>2131</v>
      </c>
      <c r="C2268" s="10" t="s">
        <v>1398</v>
      </c>
    </row>
    <row r="2269" spans="1:3" x14ac:dyDescent="0.45">
      <c r="A2269" s="2">
        <v>2268</v>
      </c>
      <c r="B2269" s="2" t="s">
        <v>2132</v>
      </c>
      <c r="C2269" s="5" t="s">
        <v>425</v>
      </c>
    </row>
    <row r="2270" spans="1:3" x14ac:dyDescent="0.45">
      <c r="A2270" s="2">
        <v>2269</v>
      </c>
      <c r="B2270" s="2" t="s">
        <v>2130</v>
      </c>
      <c r="C2270" s="10" t="s">
        <v>1399</v>
      </c>
    </row>
    <row r="2271" spans="1:3" x14ac:dyDescent="0.45">
      <c r="A2271" s="2">
        <v>2270</v>
      </c>
      <c r="B2271" s="2" t="s">
        <v>2133</v>
      </c>
      <c r="C2271" s="11">
        <v>38262</v>
      </c>
    </row>
    <row r="2272" spans="1:3" x14ac:dyDescent="0.45">
      <c r="A2272" s="2">
        <v>2271</v>
      </c>
      <c r="B2272" s="2" t="s">
        <v>2131</v>
      </c>
      <c r="C2272" s="10" t="s">
        <v>1400</v>
      </c>
    </row>
    <row r="2273" spans="1:3" x14ac:dyDescent="0.45">
      <c r="A2273" s="2">
        <v>2272</v>
      </c>
      <c r="B2273" s="2" t="s">
        <v>2132</v>
      </c>
      <c r="C2273" s="5" t="s">
        <v>1401</v>
      </c>
    </row>
    <row r="2274" spans="1:3" x14ac:dyDescent="0.45">
      <c r="A2274" s="2">
        <v>2273</v>
      </c>
      <c r="B2274" s="2" t="s">
        <v>2130</v>
      </c>
      <c r="C2274" s="10" t="s">
        <v>1402</v>
      </c>
    </row>
    <row r="2275" spans="1:3" x14ac:dyDescent="0.45">
      <c r="A2275" s="2">
        <v>2274</v>
      </c>
      <c r="B2275" s="2" t="s">
        <v>2133</v>
      </c>
      <c r="C2275" s="11">
        <v>38269</v>
      </c>
    </row>
    <row r="2276" spans="1:3" x14ac:dyDescent="0.45">
      <c r="A2276" s="2">
        <v>2275</v>
      </c>
      <c r="B2276" s="2" t="s">
        <v>2131</v>
      </c>
      <c r="C2276" s="10" t="s">
        <v>1403</v>
      </c>
    </row>
    <row r="2277" spans="1:3" x14ac:dyDescent="0.45">
      <c r="A2277" s="2">
        <v>2276</v>
      </c>
      <c r="B2277" s="2" t="s">
        <v>2132</v>
      </c>
      <c r="C2277" s="5" t="s">
        <v>1404</v>
      </c>
    </row>
    <row r="2278" spans="1:3" x14ac:dyDescent="0.45">
      <c r="A2278" s="2">
        <v>2277</v>
      </c>
      <c r="B2278" s="2" t="s">
        <v>2130</v>
      </c>
      <c r="C2278" s="10" t="s">
        <v>1405</v>
      </c>
    </row>
    <row r="2279" spans="1:3" x14ac:dyDescent="0.45">
      <c r="A2279" s="2">
        <v>2278</v>
      </c>
      <c r="B2279" s="2" t="s">
        <v>2133</v>
      </c>
      <c r="C2279" s="11">
        <v>38283</v>
      </c>
    </row>
    <row r="2280" spans="1:3" x14ac:dyDescent="0.45">
      <c r="A2280" s="2">
        <v>2279</v>
      </c>
      <c r="B2280" s="2" t="s">
        <v>2131</v>
      </c>
      <c r="C2280" s="10" t="s">
        <v>1406</v>
      </c>
    </row>
    <row r="2281" spans="1:3" x14ac:dyDescent="0.45">
      <c r="A2281" s="2">
        <v>2280</v>
      </c>
      <c r="B2281" s="2" t="s">
        <v>2132</v>
      </c>
      <c r="C2281" s="5" t="s">
        <v>425</v>
      </c>
    </row>
    <row r="2282" spans="1:3" x14ac:dyDescent="0.45">
      <c r="A2282" s="2">
        <v>2281</v>
      </c>
      <c r="B2282" s="2" t="s">
        <v>2130</v>
      </c>
      <c r="C2282" s="10" t="s">
        <v>1407</v>
      </c>
    </row>
    <row r="2283" spans="1:3" x14ac:dyDescent="0.45">
      <c r="A2283" s="2">
        <v>2282</v>
      </c>
      <c r="B2283" s="2" t="s">
        <v>2133</v>
      </c>
      <c r="C2283" s="11">
        <v>38290</v>
      </c>
    </row>
    <row r="2284" spans="1:3" x14ac:dyDescent="0.45">
      <c r="A2284" s="2">
        <v>2283</v>
      </c>
      <c r="B2284" s="2" t="s">
        <v>2131</v>
      </c>
      <c r="C2284" s="10" t="s">
        <v>1408</v>
      </c>
    </row>
    <row r="2285" spans="1:3" x14ac:dyDescent="0.45">
      <c r="A2285" s="2">
        <v>2284</v>
      </c>
      <c r="B2285" s="2" t="s">
        <v>2132</v>
      </c>
      <c r="C2285" s="5" t="s">
        <v>425</v>
      </c>
    </row>
    <row r="2286" spans="1:3" x14ac:dyDescent="0.45">
      <c r="A2286" s="2">
        <v>2285</v>
      </c>
      <c r="B2286" s="2" t="s">
        <v>2130</v>
      </c>
      <c r="C2286" s="10" t="s">
        <v>1409</v>
      </c>
    </row>
    <row r="2287" spans="1:3" x14ac:dyDescent="0.45">
      <c r="A2287" s="2">
        <v>2286</v>
      </c>
      <c r="B2287" s="2" t="s">
        <v>2133</v>
      </c>
      <c r="C2287" s="11">
        <v>38304</v>
      </c>
    </row>
    <row r="2288" spans="1:3" x14ac:dyDescent="0.45">
      <c r="A2288" s="2">
        <v>2287</v>
      </c>
      <c r="B2288" s="2" t="s">
        <v>2131</v>
      </c>
      <c r="C2288" s="10" t="s">
        <v>1410</v>
      </c>
    </row>
    <row r="2289" spans="1:3" x14ac:dyDescent="0.45">
      <c r="A2289" s="2">
        <v>2288</v>
      </c>
      <c r="B2289" s="2" t="s">
        <v>2132</v>
      </c>
      <c r="C2289" s="5" t="s">
        <v>425</v>
      </c>
    </row>
    <row r="2290" spans="1:3" x14ac:dyDescent="0.45">
      <c r="A2290" s="2">
        <v>2289</v>
      </c>
      <c r="B2290" s="2" t="s">
        <v>2130</v>
      </c>
      <c r="C2290" s="10" t="s">
        <v>1411</v>
      </c>
    </row>
    <row r="2291" spans="1:3" x14ac:dyDescent="0.45">
      <c r="A2291" s="2">
        <v>2290</v>
      </c>
      <c r="B2291" s="2" t="s">
        <v>2133</v>
      </c>
      <c r="C2291" s="11">
        <v>38311</v>
      </c>
    </row>
    <row r="2292" spans="1:3" x14ac:dyDescent="0.45">
      <c r="A2292" s="2">
        <v>2291</v>
      </c>
      <c r="B2292" s="2" t="s">
        <v>2131</v>
      </c>
      <c r="C2292" s="10" t="s">
        <v>1412</v>
      </c>
    </row>
    <row r="2293" spans="1:3" x14ac:dyDescent="0.45">
      <c r="A2293" s="2">
        <v>2292</v>
      </c>
      <c r="B2293" s="2" t="s">
        <v>2132</v>
      </c>
      <c r="C2293" s="5" t="s">
        <v>425</v>
      </c>
    </row>
    <row r="2294" spans="1:3" x14ac:dyDescent="0.45">
      <c r="A2294" s="2">
        <v>2293</v>
      </c>
      <c r="B2294" s="2" t="s">
        <v>2130</v>
      </c>
      <c r="C2294" s="10" t="s">
        <v>1413</v>
      </c>
    </row>
    <row r="2295" spans="1:3" x14ac:dyDescent="0.45">
      <c r="A2295" s="2">
        <v>2294</v>
      </c>
      <c r="B2295" s="2" t="s">
        <v>2133</v>
      </c>
      <c r="C2295" s="11">
        <v>38332</v>
      </c>
    </row>
    <row r="2296" spans="1:3" x14ac:dyDescent="0.45">
      <c r="A2296" s="2">
        <v>2295</v>
      </c>
      <c r="B2296" s="2" t="s">
        <v>2131</v>
      </c>
      <c r="C2296" s="10" t="s">
        <v>1414</v>
      </c>
    </row>
    <row r="2297" spans="1:3" x14ac:dyDescent="0.45">
      <c r="A2297" s="2">
        <v>2296</v>
      </c>
      <c r="B2297" s="2" t="s">
        <v>2132</v>
      </c>
      <c r="C2297" s="5" t="s">
        <v>425</v>
      </c>
    </row>
    <row r="2298" spans="1:3" x14ac:dyDescent="0.45">
      <c r="A2298" s="2">
        <v>2297</v>
      </c>
      <c r="B2298" s="2" t="s">
        <v>2130</v>
      </c>
      <c r="C2298" s="10" t="s">
        <v>1415</v>
      </c>
    </row>
    <row r="2299" spans="1:3" x14ac:dyDescent="0.45">
      <c r="A2299" s="2">
        <v>2298</v>
      </c>
      <c r="B2299" s="2" t="s">
        <v>2133</v>
      </c>
      <c r="C2299" s="11">
        <v>38339</v>
      </c>
    </row>
    <row r="2300" spans="1:3" x14ac:dyDescent="0.45">
      <c r="A2300" s="2">
        <v>2299</v>
      </c>
      <c r="B2300" s="2" t="s">
        <v>2131</v>
      </c>
      <c r="C2300" s="10" t="s">
        <v>1416</v>
      </c>
    </row>
    <row r="2301" spans="1:3" x14ac:dyDescent="0.45">
      <c r="A2301" s="2">
        <v>2300</v>
      </c>
      <c r="B2301" s="2" t="s">
        <v>2132</v>
      </c>
      <c r="C2301" s="5" t="s">
        <v>1417</v>
      </c>
    </row>
    <row r="2302" spans="1:3" x14ac:dyDescent="0.45">
      <c r="A2302" s="2">
        <v>2301</v>
      </c>
      <c r="B2302" s="2" t="s">
        <v>2130</v>
      </c>
      <c r="C2302" s="10" t="s">
        <v>1418</v>
      </c>
    </row>
    <row r="2303" spans="1:3" x14ac:dyDescent="0.45">
      <c r="A2303" s="2">
        <v>2302</v>
      </c>
      <c r="B2303" s="2" t="s">
        <v>2133</v>
      </c>
      <c r="C2303" s="11">
        <v>38367</v>
      </c>
    </row>
    <row r="2304" spans="1:3" x14ac:dyDescent="0.45">
      <c r="A2304" s="2">
        <v>2303</v>
      </c>
      <c r="B2304" s="2" t="s">
        <v>2131</v>
      </c>
      <c r="C2304" s="10" t="s">
        <v>1419</v>
      </c>
    </row>
    <row r="2305" spans="1:3" x14ac:dyDescent="0.45">
      <c r="A2305" s="2">
        <v>2304</v>
      </c>
      <c r="B2305" s="2" t="s">
        <v>2132</v>
      </c>
      <c r="C2305" s="5" t="s">
        <v>1420</v>
      </c>
    </row>
    <row r="2306" spans="1:3" x14ac:dyDescent="0.45">
      <c r="A2306" s="2">
        <v>2305</v>
      </c>
      <c r="B2306" s="2" t="s">
        <v>2130</v>
      </c>
      <c r="C2306" s="10" t="s">
        <v>1421</v>
      </c>
    </row>
    <row r="2307" spans="1:3" x14ac:dyDescent="0.45">
      <c r="A2307" s="2">
        <v>2306</v>
      </c>
      <c r="B2307" s="2" t="s">
        <v>2133</v>
      </c>
      <c r="C2307" s="11">
        <v>38374</v>
      </c>
    </row>
    <row r="2308" spans="1:3" x14ac:dyDescent="0.45">
      <c r="A2308" s="2">
        <v>2307</v>
      </c>
      <c r="B2308" s="2" t="s">
        <v>2131</v>
      </c>
      <c r="C2308" s="10" t="s">
        <v>1422</v>
      </c>
    </row>
    <row r="2309" spans="1:3" x14ac:dyDescent="0.45">
      <c r="A2309" s="2">
        <v>2308</v>
      </c>
      <c r="B2309" s="2" t="s">
        <v>2132</v>
      </c>
      <c r="C2309" s="5" t="s">
        <v>425</v>
      </c>
    </row>
    <row r="2310" spans="1:3" x14ac:dyDescent="0.45">
      <c r="A2310" s="2">
        <v>2309</v>
      </c>
      <c r="B2310" s="2" t="s">
        <v>2130</v>
      </c>
      <c r="C2310" s="10" t="s">
        <v>1423</v>
      </c>
    </row>
    <row r="2311" spans="1:3" x14ac:dyDescent="0.45">
      <c r="A2311" s="2">
        <v>2310</v>
      </c>
      <c r="B2311" s="2" t="s">
        <v>2133</v>
      </c>
      <c r="C2311" s="11">
        <v>38388</v>
      </c>
    </row>
    <row r="2312" spans="1:3" x14ac:dyDescent="0.45">
      <c r="A2312" s="2">
        <v>2311</v>
      </c>
      <c r="B2312" s="2" t="s">
        <v>2131</v>
      </c>
      <c r="C2312" s="10" t="s">
        <v>1424</v>
      </c>
    </row>
    <row r="2313" spans="1:3" x14ac:dyDescent="0.45">
      <c r="A2313" s="2">
        <v>2312</v>
      </c>
      <c r="B2313" s="2" t="s">
        <v>2132</v>
      </c>
      <c r="C2313" s="5" t="s">
        <v>425</v>
      </c>
    </row>
    <row r="2314" spans="1:3" x14ac:dyDescent="0.45">
      <c r="A2314" s="2">
        <v>2313</v>
      </c>
      <c r="B2314" s="2" t="s">
        <v>2130</v>
      </c>
      <c r="C2314" s="10" t="s">
        <v>1425</v>
      </c>
    </row>
    <row r="2315" spans="1:3" x14ac:dyDescent="0.45">
      <c r="A2315" s="2">
        <v>2314</v>
      </c>
      <c r="B2315" s="2" t="s">
        <v>2133</v>
      </c>
      <c r="C2315" s="11">
        <v>38395</v>
      </c>
    </row>
    <row r="2316" spans="1:3" x14ac:dyDescent="0.45">
      <c r="A2316" s="2">
        <v>2315</v>
      </c>
      <c r="B2316" s="2" t="s">
        <v>2131</v>
      </c>
      <c r="C2316" s="10" t="s">
        <v>1426</v>
      </c>
    </row>
    <row r="2317" spans="1:3" x14ac:dyDescent="0.45">
      <c r="A2317" s="2">
        <v>2316</v>
      </c>
      <c r="B2317" s="2" t="s">
        <v>2132</v>
      </c>
      <c r="C2317" s="5" t="s">
        <v>1427</v>
      </c>
    </row>
    <row r="2318" spans="1:3" x14ac:dyDescent="0.45">
      <c r="A2318" s="2">
        <v>2317</v>
      </c>
      <c r="B2318" s="2" t="s">
        <v>2130</v>
      </c>
      <c r="C2318" s="10" t="s">
        <v>1428</v>
      </c>
    </row>
    <row r="2319" spans="1:3" x14ac:dyDescent="0.45">
      <c r="A2319" s="2">
        <v>2318</v>
      </c>
      <c r="B2319" s="2" t="s">
        <v>2133</v>
      </c>
      <c r="C2319" s="11">
        <v>38402</v>
      </c>
    </row>
    <row r="2320" spans="1:3" x14ac:dyDescent="0.45">
      <c r="A2320" s="2">
        <v>2319</v>
      </c>
      <c r="B2320" s="2" t="s">
        <v>2131</v>
      </c>
      <c r="C2320" s="10" t="s">
        <v>1429</v>
      </c>
    </row>
    <row r="2321" spans="1:3" x14ac:dyDescent="0.45">
      <c r="A2321" s="2">
        <v>2320</v>
      </c>
      <c r="B2321" s="2" t="s">
        <v>2132</v>
      </c>
      <c r="C2321" s="5" t="s">
        <v>1430</v>
      </c>
    </row>
    <row r="2322" spans="1:3" x14ac:dyDescent="0.45">
      <c r="A2322" s="2">
        <v>2321</v>
      </c>
      <c r="B2322" s="2" t="s">
        <v>2130</v>
      </c>
      <c r="C2322" s="10" t="s">
        <v>1431</v>
      </c>
    </row>
    <row r="2323" spans="1:3" x14ac:dyDescent="0.45">
      <c r="A2323" s="2">
        <v>2322</v>
      </c>
      <c r="B2323" s="2" t="s">
        <v>2133</v>
      </c>
      <c r="C2323" s="11">
        <v>38423</v>
      </c>
    </row>
    <row r="2324" spans="1:3" x14ac:dyDescent="0.45">
      <c r="A2324" s="2">
        <v>2323</v>
      </c>
      <c r="B2324" s="2" t="s">
        <v>2131</v>
      </c>
      <c r="C2324" s="10" t="s">
        <v>1432</v>
      </c>
    </row>
    <row r="2325" spans="1:3" x14ac:dyDescent="0.45">
      <c r="A2325" s="2">
        <v>2324</v>
      </c>
      <c r="B2325" s="2" t="s">
        <v>2132</v>
      </c>
      <c r="C2325" s="5" t="s">
        <v>1433</v>
      </c>
    </row>
    <row r="2326" spans="1:3" x14ac:dyDescent="0.45">
      <c r="A2326" s="2">
        <v>2325</v>
      </c>
      <c r="B2326" s="2" t="s">
        <v>2130</v>
      </c>
      <c r="C2326" s="10" t="s">
        <v>1434</v>
      </c>
    </row>
    <row r="2327" spans="1:3" x14ac:dyDescent="0.45">
      <c r="A2327" s="2">
        <v>2326</v>
      </c>
      <c r="B2327" s="2" t="s">
        <v>2133</v>
      </c>
      <c r="C2327" s="11">
        <v>38430</v>
      </c>
    </row>
    <row r="2328" spans="1:3" x14ac:dyDescent="0.45">
      <c r="A2328" s="2">
        <v>2327</v>
      </c>
      <c r="B2328" s="2" t="s">
        <v>2131</v>
      </c>
      <c r="C2328" s="10" t="s">
        <v>1435</v>
      </c>
    </row>
    <row r="2329" spans="1:3" x14ac:dyDescent="0.45">
      <c r="A2329" s="2">
        <v>2328</v>
      </c>
      <c r="B2329" s="2" t="s">
        <v>2132</v>
      </c>
      <c r="C2329" s="5" t="s">
        <v>1436</v>
      </c>
    </row>
    <row r="2330" spans="1:3" x14ac:dyDescent="0.45">
      <c r="A2330" s="2">
        <v>2329</v>
      </c>
      <c r="B2330" s="2" t="s">
        <v>2130</v>
      </c>
      <c r="C2330" s="10" t="s">
        <v>1437</v>
      </c>
    </row>
    <row r="2331" spans="1:3" x14ac:dyDescent="0.45">
      <c r="A2331" s="2">
        <v>2330</v>
      </c>
      <c r="B2331" s="2" t="s">
        <v>2133</v>
      </c>
      <c r="C2331" s="11">
        <v>38451</v>
      </c>
    </row>
    <row r="2332" spans="1:3" x14ac:dyDescent="0.45">
      <c r="A2332" s="2">
        <v>2331</v>
      </c>
      <c r="B2332" s="2" t="s">
        <v>2131</v>
      </c>
      <c r="C2332" s="10" t="s">
        <v>1438</v>
      </c>
    </row>
    <row r="2333" spans="1:3" x14ac:dyDescent="0.45">
      <c r="A2333" s="2">
        <v>2332</v>
      </c>
      <c r="B2333" s="2" t="s">
        <v>2132</v>
      </c>
      <c r="C2333" s="5" t="s">
        <v>1439</v>
      </c>
    </row>
    <row r="2334" spans="1:3" x14ac:dyDescent="0.45">
      <c r="A2334" s="2">
        <v>2333</v>
      </c>
      <c r="B2334" s="2" t="s">
        <v>2130</v>
      </c>
      <c r="C2334" s="10" t="s">
        <v>1440</v>
      </c>
    </row>
    <row r="2335" spans="1:3" x14ac:dyDescent="0.45">
      <c r="A2335" s="2">
        <v>2334</v>
      </c>
      <c r="B2335" s="2" t="s">
        <v>2133</v>
      </c>
      <c r="C2335" s="11">
        <v>38458</v>
      </c>
    </row>
    <row r="2336" spans="1:3" x14ac:dyDescent="0.45">
      <c r="A2336" s="2">
        <v>2335</v>
      </c>
      <c r="B2336" s="2" t="s">
        <v>2131</v>
      </c>
      <c r="C2336" s="10" t="s">
        <v>1441</v>
      </c>
    </row>
    <row r="2337" spans="1:3" x14ac:dyDescent="0.45">
      <c r="A2337" s="2">
        <v>2336</v>
      </c>
      <c r="B2337" s="2" t="s">
        <v>2132</v>
      </c>
      <c r="C2337" s="5" t="s">
        <v>1442</v>
      </c>
    </row>
    <row r="2338" spans="1:3" x14ac:dyDescent="0.45">
      <c r="A2338" s="2">
        <v>2337</v>
      </c>
      <c r="B2338" s="2" t="s">
        <v>2130</v>
      </c>
      <c r="C2338" s="10" t="s">
        <v>1443</v>
      </c>
    </row>
    <row r="2339" spans="1:3" x14ac:dyDescent="0.45">
      <c r="A2339" s="2">
        <v>2338</v>
      </c>
      <c r="B2339" s="2" t="s">
        <v>2133</v>
      </c>
      <c r="C2339" s="11">
        <v>38479</v>
      </c>
    </row>
    <row r="2340" spans="1:3" x14ac:dyDescent="0.45">
      <c r="A2340" s="2">
        <v>2339</v>
      </c>
      <c r="B2340" s="2" t="s">
        <v>2131</v>
      </c>
      <c r="C2340" s="10" t="s">
        <v>1444</v>
      </c>
    </row>
    <row r="2341" spans="1:3" x14ac:dyDescent="0.45">
      <c r="A2341" s="2">
        <v>2340</v>
      </c>
      <c r="B2341" s="2" t="s">
        <v>2132</v>
      </c>
      <c r="C2341" s="5" t="s">
        <v>1445</v>
      </c>
    </row>
    <row r="2342" spans="1:3" x14ac:dyDescent="0.45">
      <c r="A2342" s="2">
        <v>2341</v>
      </c>
      <c r="B2342" s="2" t="s">
        <v>2130</v>
      </c>
      <c r="C2342" s="10" t="s">
        <v>1446</v>
      </c>
    </row>
    <row r="2343" spans="1:3" x14ac:dyDescent="0.45">
      <c r="A2343" s="2">
        <v>2342</v>
      </c>
      <c r="B2343" s="2" t="s">
        <v>2133</v>
      </c>
      <c r="C2343" s="11">
        <v>38486</v>
      </c>
    </row>
    <row r="2344" spans="1:3" x14ac:dyDescent="0.45">
      <c r="A2344" s="2">
        <v>2343</v>
      </c>
      <c r="B2344" s="2" t="s">
        <v>2131</v>
      </c>
      <c r="C2344" s="10" t="s">
        <v>1447</v>
      </c>
    </row>
    <row r="2345" spans="1:3" x14ac:dyDescent="0.45">
      <c r="A2345" s="2">
        <v>2344</v>
      </c>
      <c r="B2345" s="2" t="s">
        <v>2132</v>
      </c>
      <c r="C2345" s="5" t="s">
        <v>1448</v>
      </c>
    </row>
    <row r="2346" spans="1:3" x14ac:dyDescent="0.45">
      <c r="A2346" s="2">
        <v>2345</v>
      </c>
      <c r="B2346" s="2" t="s">
        <v>2130</v>
      </c>
      <c r="C2346" s="10" t="s">
        <v>1449</v>
      </c>
    </row>
    <row r="2347" spans="1:3" x14ac:dyDescent="0.45">
      <c r="A2347" s="2">
        <v>2346</v>
      </c>
      <c r="B2347" s="2" t="s">
        <v>2133</v>
      </c>
      <c r="C2347" s="11">
        <v>38493</v>
      </c>
    </row>
    <row r="2348" spans="1:3" x14ac:dyDescent="0.45">
      <c r="A2348" s="2">
        <v>2347</v>
      </c>
      <c r="B2348" s="2" t="s">
        <v>2131</v>
      </c>
      <c r="C2348" s="10" t="s">
        <v>1450</v>
      </c>
    </row>
    <row r="2349" spans="1:3" x14ac:dyDescent="0.45">
      <c r="A2349" s="2">
        <v>2348</v>
      </c>
      <c r="B2349" s="2" t="s">
        <v>2132</v>
      </c>
      <c r="C2349" s="5" t="s">
        <v>1451</v>
      </c>
    </row>
    <row r="2350" spans="1:3" x14ac:dyDescent="0.45">
      <c r="A2350" s="2">
        <v>2349</v>
      </c>
      <c r="B2350" s="2" t="s">
        <v>2130</v>
      </c>
      <c r="C2350" s="10" t="s">
        <v>1452</v>
      </c>
    </row>
    <row r="2351" spans="1:3" x14ac:dyDescent="0.45">
      <c r="A2351" s="2">
        <v>2350</v>
      </c>
      <c r="B2351" s="2" t="s">
        <v>2133</v>
      </c>
      <c r="C2351" s="11">
        <v>38626</v>
      </c>
    </row>
    <row r="2352" spans="1:3" x14ac:dyDescent="0.45">
      <c r="A2352" s="2">
        <v>2351</v>
      </c>
      <c r="B2352" s="2" t="s">
        <v>2131</v>
      </c>
      <c r="C2352" s="10" t="s">
        <v>1453</v>
      </c>
    </row>
    <row r="2353" spans="1:3" x14ac:dyDescent="0.45">
      <c r="A2353" s="2">
        <v>2352</v>
      </c>
      <c r="B2353" s="2" t="s">
        <v>2132</v>
      </c>
      <c r="C2353" s="5" t="s">
        <v>1454</v>
      </c>
    </row>
    <row r="2354" spans="1:3" x14ac:dyDescent="0.45">
      <c r="A2354" s="2">
        <v>2353</v>
      </c>
      <c r="B2354" s="2" t="s">
        <v>2130</v>
      </c>
      <c r="C2354" s="10" t="s">
        <v>1455</v>
      </c>
    </row>
    <row r="2355" spans="1:3" x14ac:dyDescent="0.45">
      <c r="A2355" s="2">
        <v>2354</v>
      </c>
      <c r="B2355" s="2" t="s">
        <v>2133</v>
      </c>
      <c r="C2355" s="11">
        <v>38633</v>
      </c>
    </row>
    <row r="2356" spans="1:3" x14ac:dyDescent="0.45">
      <c r="A2356" s="2">
        <v>2355</v>
      </c>
      <c r="B2356" s="2" t="s">
        <v>2131</v>
      </c>
      <c r="C2356" s="10" t="s">
        <v>1456</v>
      </c>
    </row>
    <row r="2357" spans="1:3" x14ac:dyDescent="0.45">
      <c r="A2357" s="2">
        <v>2356</v>
      </c>
      <c r="B2357" s="2" t="s">
        <v>2132</v>
      </c>
      <c r="C2357" s="5" t="s">
        <v>1457</v>
      </c>
    </row>
    <row r="2358" spans="1:3" x14ac:dyDescent="0.45">
      <c r="A2358" s="2">
        <v>2357</v>
      </c>
      <c r="B2358" s="2" t="s">
        <v>2130</v>
      </c>
      <c r="C2358" s="10" t="s">
        <v>1458</v>
      </c>
    </row>
    <row r="2359" spans="1:3" x14ac:dyDescent="0.45">
      <c r="A2359" s="2">
        <v>2358</v>
      </c>
      <c r="B2359" s="2" t="s">
        <v>2133</v>
      </c>
      <c r="C2359" s="11">
        <v>38647</v>
      </c>
    </row>
    <row r="2360" spans="1:3" x14ac:dyDescent="0.45">
      <c r="A2360" s="2">
        <v>2359</v>
      </c>
      <c r="B2360" s="2" t="s">
        <v>2131</v>
      </c>
      <c r="C2360" s="10" t="s">
        <v>1459</v>
      </c>
    </row>
    <row r="2361" spans="1:3" x14ac:dyDescent="0.45">
      <c r="A2361" s="2">
        <v>2360</v>
      </c>
      <c r="B2361" s="2" t="s">
        <v>2132</v>
      </c>
      <c r="C2361" s="5" t="s">
        <v>1460</v>
      </c>
    </row>
    <row r="2362" spans="1:3" x14ac:dyDescent="0.45">
      <c r="A2362" s="2">
        <v>2361</v>
      </c>
      <c r="B2362" s="2" t="s">
        <v>2130</v>
      </c>
      <c r="C2362" s="10" t="s">
        <v>1461</v>
      </c>
    </row>
    <row r="2363" spans="1:3" x14ac:dyDescent="0.45">
      <c r="A2363" s="2">
        <v>2362</v>
      </c>
      <c r="B2363" s="2" t="s">
        <v>2133</v>
      </c>
      <c r="C2363" s="11">
        <v>38654</v>
      </c>
    </row>
    <row r="2364" spans="1:3" x14ac:dyDescent="0.45">
      <c r="A2364" s="2">
        <v>2363</v>
      </c>
      <c r="B2364" s="2" t="s">
        <v>2131</v>
      </c>
      <c r="C2364" s="10" t="s">
        <v>1462</v>
      </c>
    </row>
    <row r="2365" spans="1:3" x14ac:dyDescent="0.45">
      <c r="A2365" s="2">
        <v>2364</v>
      </c>
      <c r="B2365" s="2" t="s">
        <v>2132</v>
      </c>
      <c r="C2365" s="5" t="s">
        <v>1463</v>
      </c>
    </row>
    <row r="2366" spans="1:3" x14ac:dyDescent="0.45">
      <c r="A2366" s="2">
        <v>2365</v>
      </c>
      <c r="B2366" s="2" t="s">
        <v>2130</v>
      </c>
      <c r="C2366" s="10" t="s">
        <v>1464</v>
      </c>
    </row>
    <row r="2367" spans="1:3" x14ac:dyDescent="0.45">
      <c r="A2367" s="2">
        <v>2366</v>
      </c>
      <c r="B2367" s="2" t="s">
        <v>2133</v>
      </c>
      <c r="C2367" s="11">
        <v>38668</v>
      </c>
    </row>
    <row r="2368" spans="1:3" x14ac:dyDescent="0.45">
      <c r="A2368" s="2">
        <v>2367</v>
      </c>
      <c r="B2368" s="2" t="s">
        <v>2131</v>
      </c>
      <c r="C2368" s="10" t="s">
        <v>1465</v>
      </c>
    </row>
    <row r="2369" spans="1:3" x14ac:dyDescent="0.45">
      <c r="A2369" s="2">
        <v>2368</v>
      </c>
      <c r="B2369" s="2" t="s">
        <v>2132</v>
      </c>
      <c r="C2369" s="5" t="s">
        <v>1466</v>
      </c>
    </row>
    <row r="2370" spans="1:3" x14ac:dyDescent="0.45">
      <c r="A2370" s="2">
        <v>2369</v>
      </c>
      <c r="B2370" s="2" t="s">
        <v>2130</v>
      </c>
      <c r="C2370" s="10" t="s">
        <v>1467</v>
      </c>
    </row>
    <row r="2371" spans="1:3" x14ac:dyDescent="0.45">
      <c r="A2371" s="2">
        <v>2370</v>
      </c>
      <c r="B2371" s="2" t="s">
        <v>2133</v>
      </c>
      <c r="C2371" s="11">
        <v>38675</v>
      </c>
    </row>
    <row r="2372" spans="1:3" x14ac:dyDescent="0.45">
      <c r="A2372" s="2">
        <v>2371</v>
      </c>
      <c r="B2372" s="2" t="s">
        <v>2131</v>
      </c>
      <c r="C2372" s="10" t="s">
        <v>1468</v>
      </c>
    </row>
    <row r="2373" spans="1:3" x14ac:dyDescent="0.45">
      <c r="A2373" s="2">
        <v>2372</v>
      </c>
      <c r="B2373" s="2" t="s">
        <v>2132</v>
      </c>
      <c r="C2373" s="5" t="s">
        <v>1469</v>
      </c>
    </row>
    <row r="2374" spans="1:3" x14ac:dyDescent="0.45">
      <c r="A2374" s="2">
        <v>2373</v>
      </c>
      <c r="B2374" s="2" t="s">
        <v>2130</v>
      </c>
      <c r="C2374" s="10" t="s">
        <v>1470</v>
      </c>
    </row>
    <row r="2375" spans="1:3" x14ac:dyDescent="0.45">
      <c r="A2375" s="2">
        <v>2374</v>
      </c>
      <c r="B2375" s="2" t="s">
        <v>2133</v>
      </c>
      <c r="C2375" s="11">
        <v>38689</v>
      </c>
    </row>
    <row r="2376" spans="1:3" x14ac:dyDescent="0.45">
      <c r="A2376" s="2">
        <v>2375</v>
      </c>
      <c r="B2376" s="2" t="s">
        <v>2131</v>
      </c>
      <c r="C2376" s="10" t="s">
        <v>1471</v>
      </c>
    </row>
    <row r="2377" spans="1:3" x14ac:dyDescent="0.45">
      <c r="A2377" s="2">
        <v>2376</v>
      </c>
      <c r="B2377" s="2" t="s">
        <v>2132</v>
      </c>
      <c r="C2377" s="5" t="s">
        <v>1472</v>
      </c>
    </row>
    <row r="2378" spans="1:3" x14ac:dyDescent="0.45">
      <c r="A2378" s="2">
        <v>2377</v>
      </c>
      <c r="B2378" s="2" t="s">
        <v>2130</v>
      </c>
      <c r="C2378" s="10" t="s">
        <v>1473</v>
      </c>
    </row>
    <row r="2379" spans="1:3" x14ac:dyDescent="0.45">
      <c r="A2379" s="2">
        <v>2378</v>
      </c>
      <c r="B2379" s="2" t="s">
        <v>2133</v>
      </c>
      <c r="C2379" s="11">
        <v>38696</v>
      </c>
    </row>
    <row r="2380" spans="1:3" x14ac:dyDescent="0.45">
      <c r="A2380" s="2">
        <v>2379</v>
      </c>
      <c r="B2380" s="2" t="s">
        <v>2131</v>
      </c>
      <c r="C2380" s="10" t="s">
        <v>1474</v>
      </c>
    </row>
    <row r="2381" spans="1:3" x14ac:dyDescent="0.45">
      <c r="A2381" s="2">
        <v>2380</v>
      </c>
      <c r="B2381" s="2" t="s">
        <v>2132</v>
      </c>
      <c r="C2381" s="5" t="s">
        <v>1475</v>
      </c>
    </row>
    <row r="2382" spans="1:3" x14ac:dyDescent="0.45">
      <c r="A2382" s="2">
        <v>2381</v>
      </c>
      <c r="B2382" s="2" t="s">
        <v>2130</v>
      </c>
      <c r="C2382" s="10" t="s">
        <v>1476</v>
      </c>
    </row>
    <row r="2383" spans="1:3" x14ac:dyDescent="0.45">
      <c r="A2383" s="2">
        <v>2382</v>
      </c>
      <c r="B2383" s="2" t="s">
        <v>2133</v>
      </c>
      <c r="C2383" s="11">
        <v>38703</v>
      </c>
    </row>
    <row r="2384" spans="1:3" x14ac:dyDescent="0.45">
      <c r="A2384" s="2">
        <v>2383</v>
      </c>
      <c r="B2384" s="2" t="s">
        <v>2131</v>
      </c>
      <c r="C2384" s="10" t="s">
        <v>1477</v>
      </c>
    </row>
    <row r="2385" spans="1:3" x14ac:dyDescent="0.45">
      <c r="A2385" s="2">
        <v>2384</v>
      </c>
      <c r="B2385" s="2" t="s">
        <v>2132</v>
      </c>
      <c r="C2385" s="5" t="s">
        <v>1478</v>
      </c>
    </row>
    <row r="2386" spans="1:3" x14ac:dyDescent="0.45">
      <c r="A2386" s="2">
        <v>2385</v>
      </c>
      <c r="B2386" s="2" t="s">
        <v>2130</v>
      </c>
      <c r="C2386" s="10" t="s">
        <v>1479</v>
      </c>
    </row>
    <row r="2387" spans="1:3" x14ac:dyDescent="0.45">
      <c r="A2387" s="2">
        <v>2386</v>
      </c>
      <c r="B2387" s="2" t="s">
        <v>2133</v>
      </c>
      <c r="C2387" s="11">
        <v>38731</v>
      </c>
    </row>
    <row r="2388" spans="1:3" x14ac:dyDescent="0.45">
      <c r="A2388" s="2">
        <v>2387</v>
      </c>
      <c r="B2388" s="2" t="s">
        <v>2131</v>
      </c>
      <c r="C2388" s="10" t="s">
        <v>1480</v>
      </c>
    </row>
    <row r="2389" spans="1:3" x14ac:dyDescent="0.45">
      <c r="A2389" s="2">
        <v>2388</v>
      </c>
      <c r="B2389" s="2" t="s">
        <v>2132</v>
      </c>
      <c r="C2389" s="5" t="s">
        <v>1481</v>
      </c>
    </row>
    <row r="2390" spans="1:3" x14ac:dyDescent="0.45">
      <c r="A2390" s="2">
        <v>2389</v>
      </c>
      <c r="B2390" s="2" t="s">
        <v>2130</v>
      </c>
      <c r="C2390" s="10" t="s">
        <v>1482</v>
      </c>
    </row>
    <row r="2391" spans="1:3" x14ac:dyDescent="0.45">
      <c r="A2391" s="2">
        <v>2390</v>
      </c>
      <c r="B2391" s="2" t="s">
        <v>2133</v>
      </c>
      <c r="C2391" s="11">
        <v>38738</v>
      </c>
    </row>
    <row r="2392" spans="1:3" x14ac:dyDescent="0.45">
      <c r="A2392" s="2">
        <v>2391</v>
      </c>
      <c r="B2392" s="2" t="s">
        <v>2131</v>
      </c>
      <c r="C2392" s="10" t="s">
        <v>1483</v>
      </c>
    </row>
    <row r="2393" spans="1:3" x14ac:dyDescent="0.45">
      <c r="A2393" s="2">
        <v>2392</v>
      </c>
      <c r="B2393" s="2" t="s">
        <v>2132</v>
      </c>
      <c r="C2393" s="5" t="s">
        <v>1484</v>
      </c>
    </row>
    <row r="2394" spans="1:3" x14ac:dyDescent="0.45">
      <c r="A2394" s="2">
        <v>2393</v>
      </c>
      <c r="B2394" s="2" t="s">
        <v>2130</v>
      </c>
      <c r="C2394" s="10" t="s">
        <v>1485</v>
      </c>
    </row>
    <row r="2395" spans="1:3" x14ac:dyDescent="0.45">
      <c r="A2395" s="2">
        <v>2394</v>
      </c>
      <c r="B2395" s="2" t="s">
        <v>2133</v>
      </c>
      <c r="C2395" s="11">
        <v>38752</v>
      </c>
    </row>
    <row r="2396" spans="1:3" x14ac:dyDescent="0.45">
      <c r="A2396" s="2">
        <v>2395</v>
      </c>
      <c r="B2396" s="2" t="s">
        <v>2131</v>
      </c>
      <c r="C2396" s="10" t="s">
        <v>1486</v>
      </c>
    </row>
    <row r="2397" spans="1:3" x14ac:dyDescent="0.45">
      <c r="A2397" s="2">
        <v>2396</v>
      </c>
      <c r="B2397" s="2" t="s">
        <v>2132</v>
      </c>
      <c r="C2397" s="5" t="s">
        <v>1487</v>
      </c>
    </row>
    <row r="2398" spans="1:3" x14ac:dyDescent="0.45">
      <c r="A2398" s="2">
        <v>2397</v>
      </c>
      <c r="B2398" s="2" t="s">
        <v>2130</v>
      </c>
      <c r="C2398" s="10" t="s">
        <v>1488</v>
      </c>
    </row>
    <row r="2399" spans="1:3" x14ac:dyDescent="0.45">
      <c r="A2399" s="2">
        <v>2398</v>
      </c>
      <c r="B2399" s="2" t="s">
        <v>2133</v>
      </c>
      <c r="C2399" s="11">
        <v>38780</v>
      </c>
    </row>
    <row r="2400" spans="1:3" x14ac:dyDescent="0.45">
      <c r="A2400" s="2">
        <v>2399</v>
      </c>
      <c r="B2400" s="2" t="s">
        <v>2131</v>
      </c>
      <c r="C2400" s="10" t="s">
        <v>1489</v>
      </c>
    </row>
    <row r="2401" spans="1:3" x14ac:dyDescent="0.45">
      <c r="A2401" s="2">
        <v>2400</v>
      </c>
      <c r="B2401" s="2" t="s">
        <v>2132</v>
      </c>
      <c r="C2401" s="5" t="s">
        <v>1490</v>
      </c>
    </row>
    <row r="2402" spans="1:3" x14ac:dyDescent="0.45">
      <c r="A2402" s="2">
        <v>2401</v>
      </c>
      <c r="B2402" s="2" t="s">
        <v>2130</v>
      </c>
      <c r="C2402" s="10" t="s">
        <v>1491</v>
      </c>
    </row>
    <row r="2403" spans="1:3" x14ac:dyDescent="0.45">
      <c r="A2403" s="2">
        <v>2402</v>
      </c>
      <c r="B2403" s="2" t="s">
        <v>2133</v>
      </c>
      <c r="C2403" s="11">
        <v>38787</v>
      </c>
    </row>
    <row r="2404" spans="1:3" x14ac:dyDescent="0.45">
      <c r="A2404" s="2">
        <v>2403</v>
      </c>
      <c r="B2404" s="2" t="s">
        <v>2131</v>
      </c>
      <c r="C2404" s="10" t="s">
        <v>1492</v>
      </c>
    </row>
    <row r="2405" spans="1:3" x14ac:dyDescent="0.45">
      <c r="A2405" s="2">
        <v>2404</v>
      </c>
      <c r="B2405" s="2" t="s">
        <v>2132</v>
      </c>
      <c r="C2405" s="5" t="s">
        <v>1493</v>
      </c>
    </row>
    <row r="2406" spans="1:3" x14ac:dyDescent="0.45">
      <c r="A2406" s="2">
        <v>2405</v>
      </c>
      <c r="B2406" s="2" t="s">
        <v>2130</v>
      </c>
      <c r="C2406" s="10" t="s">
        <v>1494</v>
      </c>
    </row>
    <row r="2407" spans="1:3" x14ac:dyDescent="0.45">
      <c r="A2407" s="2">
        <v>2406</v>
      </c>
      <c r="B2407" s="2" t="s">
        <v>2133</v>
      </c>
      <c r="C2407" s="11">
        <v>38815</v>
      </c>
    </row>
    <row r="2408" spans="1:3" x14ac:dyDescent="0.45">
      <c r="A2408" s="2">
        <v>2407</v>
      </c>
      <c r="B2408" s="2" t="s">
        <v>2131</v>
      </c>
      <c r="C2408" s="10" t="s">
        <v>1495</v>
      </c>
    </row>
    <row r="2409" spans="1:3" x14ac:dyDescent="0.45">
      <c r="A2409" s="2">
        <v>2408</v>
      </c>
      <c r="B2409" s="2" t="s">
        <v>2132</v>
      </c>
      <c r="C2409" s="5" t="s">
        <v>1496</v>
      </c>
    </row>
    <row r="2410" spans="1:3" x14ac:dyDescent="0.45">
      <c r="A2410" s="2">
        <v>2409</v>
      </c>
      <c r="B2410" s="2" t="s">
        <v>2130</v>
      </c>
      <c r="C2410" s="10" t="s">
        <v>1497</v>
      </c>
    </row>
    <row r="2411" spans="1:3" x14ac:dyDescent="0.45">
      <c r="A2411" s="2">
        <v>2410</v>
      </c>
      <c r="B2411" s="2" t="s">
        <v>2133</v>
      </c>
      <c r="C2411" s="11">
        <v>38822</v>
      </c>
    </row>
    <row r="2412" spans="1:3" x14ac:dyDescent="0.45">
      <c r="A2412" s="2">
        <v>2411</v>
      </c>
      <c r="B2412" s="2" t="s">
        <v>2131</v>
      </c>
      <c r="C2412" s="10" t="s">
        <v>1498</v>
      </c>
    </row>
    <row r="2413" spans="1:3" x14ac:dyDescent="0.45">
      <c r="A2413" s="2">
        <v>2412</v>
      </c>
      <c r="B2413" s="2" t="s">
        <v>2132</v>
      </c>
      <c r="C2413" s="5" t="s">
        <v>1499</v>
      </c>
    </row>
    <row r="2414" spans="1:3" x14ac:dyDescent="0.45">
      <c r="A2414" s="2">
        <v>2413</v>
      </c>
      <c r="B2414" s="2" t="s">
        <v>2130</v>
      </c>
      <c r="C2414" s="10" t="s">
        <v>1500</v>
      </c>
    </row>
    <row r="2415" spans="1:3" x14ac:dyDescent="0.45">
      <c r="A2415" s="2">
        <v>2414</v>
      </c>
      <c r="B2415" s="2" t="s">
        <v>2133</v>
      </c>
      <c r="C2415" s="11">
        <v>38843</v>
      </c>
    </row>
    <row r="2416" spans="1:3" x14ac:dyDescent="0.45">
      <c r="A2416" s="2">
        <v>2415</v>
      </c>
      <c r="B2416" s="2" t="s">
        <v>2131</v>
      </c>
      <c r="C2416" s="10" t="s">
        <v>1501</v>
      </c>
    </row>
    <row r="2417" spans="1:3" x14ac:dyDescent="0.45">
      <c r="A2417" s="2">
        <v>2416</v>
      </c>
      <c r="B2417" s="2" t="s">
        <v>2132</v>
      </c>
      <c r="C2417" s="5" t="s">
        <v>1502</v>
      </c>
    </row>
    <row r="2418" spans="1:3" x14ac:dyDescent="0.45">
      <c r="A2418" s="2">
        <v>2417</v>
      </c>
      <c r="B2418" s="2" t="s">
        <v>2130</v>
      </c>
      <c r="C2418" s="10" t="s">
        <v>1503</v>
      </c>
    </row>
    <row r="2419" spans="1:3" x14ac:dyDescent="0.45">
      <c r="A2419" s="2">
        <v>2418</v>
      </c>
      <c r="B2419" s="2" t="s">
        <v>2133</v>
      </c>
      <c r="C2419" s="11">
        <v>38850</v>
      </c>
    </row>
    <row r="2420" spans="1:3" x14ac:dyDescent="0.45">
      <c r="A2420" s="2">
        <v>2419</v>
      </c>
      <c r="B2420" s="2" t="s">
        <v>2131</v>
      </c>
      <c r="C2420" s="10" t="s">
        <v>1504</v>
      </c>
    </row>
    <row r="2421" spans="1:3" x14ac:dyDescent="0.45">
      <c r="A2421" s="2">
        <v>2420</v>
      </c>
      <c r="B2421" s="2" t="s">
        <v>2132</v>
      </c>
      <c r="C2421" s="5" t="s">
        <v>1505</v>
      </c>
    </row>
    <row r="2422" spans="1:3" x14ac:dyDescent="0.45">
      <c r="A2422" s="2">
        <v>2421</v>
      </c>
      <c r="B2422" s="2" t="s">
        <v>2130</v>
      </c>
      <c r="C2422" s="10" t="s">
        <v>1506</v>
      </c>
    </row>
    <row r="2423" spans="1:3" x14ac:dyDescent="0.45">
      <c r="A2423" s="2">
        <v>2422</v>
      </c>
      <c r="B2423" s="2" t="s">
        <v>2133</v>
      </c>
      <c r="C2423" s="11">
        <v>38857</v>
      </c>
    </row>
    <row r="2424" spans="1:3" x14ac:dyDescent="0.45">
      <c r="A2424" s="2">
        <v>2423</v>
      </c>
      <c r="B2424" s="2" t="s">
        <v>2131</v>
      </c>
      <c r="C2424" s="10" t="s">
        <v>1507</v>
      </c>
    </row>
    <row r="2425" spans="1:3" x14ac:dyDescent="0.45">
      <c r="A2425" s="2">
        <v>2424</v>
      </c>
      <c r="B2425" s="2" t="s">
        <v>2132</v>
      </c>
      <c r="C2425" s="5" t="s">
        <v>1508</v>
      </c>
    </row>
    <row r="2426" spans="1:3" x14ac:dyDescent="0.45">
      <c r="A2426" s="2">
        <v>2425</v>
      </c>
      <c r="B2426" s="2" t="s">
        <v>2130</v>
      </c>
      <c r="C2426" s="10" t="s">
        <v>1509</v>
      </c>
    </row>
    <row r="2427" spans="1:3" x14ac:dyDescent="0.45">
      <c r="A2427" s="2">
        <v>2426</v>
      </c>
      <c r="B2427" s="2" t="s">
        <v>2133</v>
      </c>
      <c r="C2427" s="11">
        <v>38990</v>
      </c>
    </row>
    <row r="2428" spans="1:3" x14ac:dyDescent="0.45">
      <c r="A2428" s="2">
        <v>2427</v>
      </c>
      <c r="B2428" s="2" t="s">
        <v>2131</v>
      </c>
      <c r="C2428" s="10" t="s">
        <v>1510</v>
      </c>
    </row>
    <row r="2429" spans="1:3" x14ac:dyDescent="0.45">
      <c r="A2429" s="2">
        <v>2428</v>
      </c>
      <c r="B2429" s="2" t="s">
        <v>2132</v>
      </c>
      <c r="C2429" s="5" t="s">
        <v>1511</v>
      </c>
    </row>
    <row r="2430" spans="1:3" x14ac:dyDescent="0.45">
      <c r="A2430" s="2">
        <v>2429</v>
      </c>
      <c r="B2430" s="2" t="s">
        <v>2130</v>
      </c>
      <c r="C2430" s="10" t="s">
        <v>1512</v>
      </c>
    </row>
    <row r="2431" spans="1:3" x14ac:dyDescent="0.45">
      <c r="A2431" s="2">
        <v>2430</v>
      </c>
      <c r="B2431" s="2" t="s">
        <v>2133</v>
      </c>
      <c r="C2431" s="11">
        <v>38997</v>
      </c>
    </row>
    <row r="2432" spans="1:3" x14ac:dyDescent="0.45">
      <c r="A2432" s="2">
        <v>2431</v>
      </c>
      <c r="B2432" s="2" t="s">
        <v>2131</v>
      </c>
      <c r="C2432" s="10" t="s">
        <v>1513</v>
      </c>
    </row>
    <row r="2433" spans="1:3" x14ac:dyDescent="0.45">
      <c r="A2433" s="2">
        <v>2432</v>
      </c>
      <c r="B2433" s="2" t="s">
        <v>2132</v>
      </c>
      <c r="C2433" s="5" t="s">
        <v>1514</v>
      </c>
    </row>
    <row r="2434" spans="1:3" x14ac:dyDescent="0.45">
      <c r="A2434" s="2">
        <v>2433</v>
      </c>
      <c r="B2434" s="2" t="s">
        <v>2130</v>
      </c>
      <c r="C2434" s="10" t="s">
        <v>1515</v>
      </c>
    </row>
    <row r="2435" spans="1:3" x14ac:dyDescent="0.45">
      <c r="A2435" s="2">
        <v>2434</v>
      </c>
      <c r="B2435" s="2" t="s">
        <v>2133</v>
      </c>
      <c r="C2435" s="11">
        <v>39011</v>
      </c>
    </row>
    <row r="2436" spans="1:3" x14ac:dyDescent="0.45">
      <c r="A2436" s="2">
        <v>2435</v>
      </c>
      <c r="B2436" s="2" t="s">
        <v>2131</v>
      </c>
      <c r="C2436" s="10" t="s">
        <v>1516</v>
      </c>
    </row>
    <row r="2437" spans="1:3" x14ac:dyDescent="0.45">
      <c r="A2437" s="2">
        <v>2436</v>
      </c>
      <c r="B2437" s="2" t="s">
        <v>2132</v>
      </c>
      <c r="C2437" s="5" t="s">
        <v>1517</v>
      </c>
    </row>
    <row r="2438" spans="1:3" x14ac:dyDescent="0.45">
      <c r="A2438" s="2">
        <v>2437</v>
      </c>
      <c r="B2438" s="2" t="s">
        <v>2130</v>
      </c>
      <c r="C2438" s="10" t="s">
        <v>1518</v>
      </c>
    </row>
    <row r="2439" spans="1:3" x14ac:dyDescent="0.45">
      <c r="A2439" s="2">
        <v>2438</v>
      </c>
      <c r="B2439" s="2" t="s">
        <v>2133</v>
      </c>
      <c r="C2439" s="11">
        <v>39018</v>
      </c>
    </row>
    <row r="2440" spans="1:3" x14ac:dyDescent="0.45">
      <c r="A2440" s="2">
        <v>2439</v>
      </c>
      <c r="B2440" s="2" t="s">
        <v>2131</v>
      </c>
      <c r="C2440" s="10" t="s">
        <v>1519</v>
      </c>
    </row>
    <row r="2441" spans="1:3" x14ac:dyDescent="0.45">
      <c r="A2441" s="2">
        <v>2440</v>
      </c>
      <c r="B2441" s="2" t="s">
        <v>2132</v>
      </c>
      <c r="C2441" s="5" t="s">
        <v>1520</v>
      </c>
    </row>
    <row r="2442" spans="1:3" x14ac:dyDescent="0.45">
      <c r="A2442" s="2">
        <v>2441</v>
      </c>
      <c r="B2442" s="2" t="s">
        <v>2130</v>
      </c>
      <c r="C2442" s="10" t="s">
        <v>1521</v>
      </c>
    </row>
    <row r="2443" spans="1:3" x14ac:dyDescent="0.45">
      <c r="A2443" s="2">
        <v>2442</v>
      </c>
      <c r="B2443" s="2" t="s">
        <v>2133</v>
      </c>
      <c r="C2443" s="11">
        <v>39032</v>
      </c>
    </row>
    <row r="2444" spans="1:3" x14ac:dyDescent="0.45">
      <c r="A2444" s="2">
        <v>2443</v>
      </c>
      <c r="B2444" s="2" t="s">
        <v>2131</v>
      </c>
      <c r="C2444" s="10" t="s">
        <v>1522</v>
      </c>
    </row>
    <row r="2445" spans="1:3" x14ac:dyDescent="0.45">
      <c r="A2445" s="2">
        <v>2444</v>
      </c>
      <c r="B2445" s="2" t="s">
        <v>2132</v>
      </c>
      <c r="C2445" s="5" t="s">
        <v>1523</v>
      </c>
    </row>
    <row r="2446" spans="1:3" x14ac:dyDescent="0.45">
      <c r="A2446" s="2">
        <v>2445</v>
      </c>
      <c r="B2446" s="2" t="s">
        <v>2130</v>
      </c>
      <c r="C2446" s="10" t="s">
        <v>1524</v>
      </c>
    </row>
    <row r="2447" spans="1:3" x14ac:dyDescent="0.45">
      <c r="A2447" s="2">
        <v>2446</v>
      </c>
      <c r="B2447" s="2" t="s">
        <v>2133</v>
      </c>
      <c r="C2447" s="11">
        <v>39039</v>
      </c>
    </row>
    <row r="2448" spans="1:3" x14ac:dyDescent="0.45">
      <c r="A2448" s="2">
        <v>2447</v>
      </c>
      <c r="B2448" s="2" t="s">
        <v>2131</v>
      </c>
      <c r="C2448" s="10" t="s">
        <v>1525</v>
      </c>
    </row>
    <row r="2449" spans="1:3" x14ac:dyDescent="0.45">
      <c r="A2449" s="2">
        <v>2448</v>
      </c>
      <c r="B2449" s="2" t="s">
        <v>2132</v>
      </c>
      <c r="C2449" s="5" t="s">
        <v>1526</v>
      </c>
    </row>
    <row r="2450" spans="1:3" x14ac:dyDescent="0.45">
      <c r="A2450" s="2">
        <v>2449</v>
      </c>
      <c r="B2450" s="2" t="s">
        <v>2130</v>
      </c>
      <c r="C2450" s="10" t="s">
        <v>1527</v>
      </c>
    </row>
    <row r="2451" spans="1:3" x14ac:dyDescent="0.45">
      <c r="A2451" s="2">
        <v>2450</v>
      </c>
      <c r="B2451" s="2" t="s">
        <v>2133</v>
      </c>
      <c r="C2451" s="11">
        <v>39053</v>
      </c>
    </row>
    <row r="2452" spans="1:3" x14ac:dyDescent="0.45">
      <c r="A2452" s="2">
        <v>2451</v>
      </c>
      <c r="B2452" s="2" t="s">
        <v>2131</v>
      </c>
      <c r="C2452" s="10" t="s">
        <v>1528</v>
      </c>
    </row>
    <row r="2453" spans="1:3" x14ac:dyDescent="0.45">
      <c r="A2453" s="2">
        <v>2452</v>
      </c>
      <c r="B2453" s="2" t="s">
        <v>2132</v>
      </c>
      <c r="C2453" s="5" t="s">
        <v>1529</v>
      </c>
    </row>
    <row r="2454" spans="1:3" x14ac:dyDescent="0.45">
      <c r="A2454" s="2">
        <v>2453</v>
      </c>
      <c r="B2454" s="2" t="s">
        <v>2130</v>
      </c>
      <c r="C2454" s="10" t="s">
        <v>1530</v>
      </c>
    </row>
    <row r="2455" spans="1:3" x14ac:dyDescent="0.45">
      <c r="A2455" s="2">
        <v>2454</v>
      </c>
      <c r="B2455" s="2" t="s">
        <v>2133</v>
      </c>
      <c r="C2455" s="11">
        <v>39060</v>
      </c>
    </row>
    <row r="2456" spans="1:3" x14ac:dyDescent="0.45">
      <c r="A2456" s="2">
        <v>2455</v>
      </c>
      <c r="B2456" s="2" t="s">
        <v>2131</v>
      </c>
      <c r="C2456" s="10" t="s">
        <v>1531</v>
      </c>
    </row>
    <row r="2457" spans="1:3" x14ac:dyDescent="0.45">
      <c r="A2457" s="2">
        <v>2456</v>
      </c>
      <c r="B2457" s="2" t="s">
        <v>2132</v>
      </c>
      <c r="C2457" s="5" t="s">
        <v>1532</v>
      </c>
    </row>
    <row r="2458" spans="1:3" x14ac:dyDescent="0.45">
      <c r="A2458" s="2">
        <v>2457</v>
      </c>
      <c r="B2458" s="2" t="s">
        <v>2130</v>
      </c>
      <c r="C2458" s="10" t="s">
        <v>1533</v>
      </c>
    </row>
    <row r="2459" spans="1:3" x14ac:dyDescent="0.45">
      <c r="A2459" s="2">
        <v>2458</v>
      </c>
      <c r="B2459" s="2" t="s">
        <v>2133</v>
      </c>
      <c r="C2459" s="11">
        <v>39067</v>
      </c>
    </row>
    <row r="2460" spans="1:3" x14ac:dyDescent="0.45">
      <c r="A2460" s="2">
        <v>2459</v>
      </c>
      <c r="B2460" s="2" t="s">
        <v>2131</v>
      </c>
      <c r="C2460" s="10" t="s">
        <v>1359</v>
      </c>
    </row>
    <row r="2461" spans="1:3" x14ac:dyDescent="0.45">
      <c r="A2461" s="2">
        <v>2460</v>
      </c>
      <c r="B2461" s="2" t="s">
        <v>2132</v>
      </c>
      <c r="C2461" s="5" t="s">
        <v>1534</v>
      </c>
    </row>
    <row r="2462" spans="1:3" x14ac:dyDescent="0.45">
      <c r="A2462" s="2">
        <v>2461</v>
      </c>
      <c r="B2462" s="2" t="s">
        <v>2130</v>
      </c>
      <c r="C2462" s="10" t="s">
        <v>1535</v>
      </c>
    </row>
    <row r="2463" spans="1:3" x14ac:dyDescent="0.45">
      <c r="A2463" s="2">
        <v>2462</v>
      </c>
      <c r="B2463" s="2" t="s">
        <v>2133</v>
      </c>
      <c r="C2463" s="11">
        <v>39095</v>
      </c>
    </row>
    <row r="2464" spans="1:3" x14ac:dyDescent="0.45">
      <c r="A2464" s="2">
        <v>2463</v>
      </c>
      <c r="B2464" s="2" t="s">
        <v>2131</v>
      </c>
      <c r="C2464" s="10" t="s">
        <v>1536</v>
      </c>
    </row>
    <row r="2465" spans="1:3" x14ac:dyDescent="0.45">
      <c r="A2465" s="2">
        <v>2464</v>
      </c>
      <c r="B2465" s="2" t="s">
        <v>2132</v>
      </c>
      <c r="C2465" s="5" t="s">
        <v>1537</v>
      </c>
    </row>
    <row r="2466" spans="1:3" x14ac:dyDescent="0.45">
      <c r="A2466" s="2">
        <v>2465</v>
      </c>
      <c r="B2466" s="2" t="s">
        <v>2130</v>
      </c>
      <c r="C2466" s="10" t="s">
        <v>1538</v>
      </c>
    </row>
    <row r="2467" spans="1:3" x14ac:dyDescent="0.45">
      <c r="A2467" s="2">
        <v>2466</v>
      </c>
      <c r="B2467" s="2" t="s">
        <v>2133</v>
      </c>
      <c r="C2467" s="11">
        <v>39102</v>
      </c>
    </row>
    <row r="2468" spans="1:3" x14ac:dyDescent="0.45">
      <c r="A2468" s="2">
        <v>2467</v>
      </c>
      <c r="B2468" s="2" t="s">
        <v>2131</v>
      </c>
      <c r="C2468" s="10" t="s">
        <v>1539</v>
      </c>
    </row>
    <row r="2469" spans="1:3" x14ac:dyDescent="0.45">
      <c r="A2469" s="2">
        <v>2468</v>
      </c>
      <c r="B2469" s="2" t="s">
        <v>2132</v>
      </c>
      <c r="C2469" s="5" t="s">
        <v>1540</v>
      </c>
    </row>
    <row r="2470" spans="1:3" x14ac:dyDescent="0.45">
      <c r="A2470" s="2">
        <v>2469</v>
      </c>
      <c r="B2470" s="2" t="s">
        <v>2130</v>
      </c>
      <c r="C2470" s="10" t="s">
        <v>1541</v>
      </c>
    </row>
    <row r="2471" spans="1:3" x14ac:dyDescent="0.45">
      <c r="A2471" s="2">
        <v>2470</v>
      </c>
      <c r="B2471" s="2" t="s">
        <v>2133</v>
      </c>
      <c r="C2471" s="11">
        <v>39116</v>
      </c>
    </row>
    <row r="2472" spans="1:3" x14ac:dyDescent="0.45">
      <c r="A2472" s="2">
        <v>2471</v>
      </c>
      <c r="B2472" s="2" t="s">
        <v>2131</v>
      </c>
      <c r="C2472" s="10" t="s">
        <v>1542</v>
      </c>
    </row>
    <row r="2473" spans="1:3" x14ac:dyDescent="0.45">
      <c r="A2473" s="2">
        <v>2472</v>
      </c>
      <c r="B2473" s="2" t="s">
        <v>2132</v>
      </c>
      <c r="C2473" s="5" t="s">
        <v>1543</v>
      </c>
    </row>
    <row r="2474" spans="1:3" x14ac:dyDescent="0.45">
      <c r="A2474" s="2">
        <v>2473</v>
      </c>
      <c r="B2474" s="2" t="s">
        <v>2130</v>
      </c>
      <c r="C2474" s="10" t="s">
        <v>1544</v>
      </c>
    </row>
    <row r="2475" spans="1:3" x14ac:dyDescent="0.45">
      <c r="A2475" s="2">
        <v>2474</v>
      </c>
      <c r="B2475" s="2" t="s">
        <v>2133</v>
      </c>
      <c r="C2475" s="11">
        <v>39123</v>
      </c>
    </row>
    <row r="2476" spans="1:3" x14ac:dyDescent="0.45">
      <c r="A2476" s="2">
        <v>2475</v>
      </c>
      <c r="B2476" s="2" t="s">
        <v>2131</v>
      </c>
      <c r="C2476" s="10" t="s">
        <v>1545</v>
      </c>
    </row>
    <row r="2477" spans="1:3" x14ac:dyDescent="0.45">
      <c r="A2477" s="2">
        <v>2476</v>
      </c>
      <c r="B2477" s="2" t="s">
        <v>2132</v>
      </c>
      <c r="C2477" s="5" t="s">
        <v>1546</v>
      </c>
    </row>
    <row r="2478" spans="1:3" x14ac:dyDescent="0.45">
      <c r="A2478" s="2">
        <v>2477</v>
      </c>
      <c r="B2478" s="2" t="s">
        <v>2130</v>
      </c>
      <c r="C2478" s="10" t="s">
        <v>1547</v>
      </c>
    </row>
    <row r="2479" spans="1:3" x14ac:dyDescent="0.45">
      <c r="A2479" s="2">
        <v>2478</v>
      </c>
      <c r="B2479" s="2" t="s">
        <v>2133</v>
      </c>
      <c r="C2479" s="11">
        <v>39137</v>
      </c>
    </row>
    <row r="2480" spans="1:3" x14ac:dyDescent="0.45">
      <c r="A2480" s="2">
        <v>2479</v>
      </c>
      <c r="B2480" s="2" t="s">
        <v>2131</v>
      </c>
      <c r="C2480" s="10" t="s">
        <v>1548</v>
      </c>
    </row>
    <row r="2481" spans="1:3" x14ac:dyDescent="0.45">
      <c r="A2481" s="2">
        <v>2480</v>
      </c>
      <c r="B2481" s="2" t="s">
        <v>2132</v>
      </c>
      <c r="C2481" s="5" t="s">
        <v>1549</v>
      </c>
    </row>
    <row r="2482" spans="1:3" x14ac:dyDescent="0.45">
      <c r="A2482" s="2">
        <v>2481</v>
      </c>
      <c r="B2482" s="2" t="s">
        <v>2130</v>
      </c>
      <c r="C2482" s="10" t="s">
        <v>1550</v>
      </c>
    </row>
    <row r="2483" spans="1:3" x14ac:dyDescent="0.45">
      <c r="A2483" s="2">
        <v>2482</v>
      </c>
      <c r="B2483" s="2" t="s">
        <v>2133</v>
      </c>
      <c r="C2483" s="11">
        <v>39158</v>
      </c>
    </row>
    <row r="2484" spans="1:3" x14ac:dyDescent="0.45">
      <c r="A2484" s="2">
        <v>2483</v>
      </c>
      <c r="B2484" s="2" t="s">
        <v>2131</v>
      </c>
      <c r="C2484" s="10" t="s">
        <v>1551</v>
      </c>
    </row>
    <row r="2485" spans="1:3" x14ac:dyDescent="0.45">
      <c r="A2485" s="2">
        <v>2484</v>
      </c>
      <c r="B2485" s="2" t="s">
        <v>2132</v>
      </c>
      <c r="C2485" s="5" t="s">
        <v>1552</v>
      </c>
    </row>
    <row r="2486" spans="1:3" x14ac:dyDescent="0.45">
      <c r="A2486" s="2">
        <v>2485</v>
      </c>
      <c r="B2486" s="2" t="s">
        <v>2130</v>
      </c>
      <c r="C2486" s="10" t="s">
        <v>1553</v>
      </c>
    </row>
    <row r="2487" spans="1:3" x14ac:dyDescent="0.45">
      <c r="A2487" s="2">
        <v>2486</v>
      </c>
      <c r="B2487" s="2" t="s">
        <v>2133</v>
      </c>
      <c r="C2487" s="11">
        <v>39165</v>
      </c>
    </row>
    <row r="2488" spans="1:3" x14ac:dyDescent="0.45">
      <c r="A2488" s="2">
        <v>2487</v>
      </c>
      <c r="B2488" s="2" t="s">
        <v>2131</v>
      </c>
      <c r="C2488" s="10" t="s">
        <v>1554</v>
      </c>
    </row>
    <row r="2489" spans="1:3" x14ac:dyDescent="0.45">
      <c r="A2489" s="2">
        <v>2488</v>
      </c>
      <c r="B2489" s="2" t="s">
        <v>2132</v>
      </c>
      <c r="C2489" s="5" t="s">
        <v>1555</v>
      </c>
    </row>
    <row r="2490" spans="1:3" x14ac:dyDescent="0.45">
      <c r="A2490" s="2">
        <v>2489</v>
      </c>
      <c r="B2490" s="2" t="s">
        <v>2130</v>
      </c>
      <c r="C2490" s="10" t="s">
        <v>1556</v>
      </c>
    </row>
    <row r="2491" spans="1:3" x14ac:dyDescent="0.45">
      <c r="A2491" s="2">
        <v>2490</v>
      </c>
      <c r="B2491" s="2" t="s">
        <v>2133</v>
      </c>
      <c r="C2491" s="11">
        <v>39186</v>
      </c>
    </row>
    <row r="2492" spans="1:3" x14ac:dyDescent="0.45">
      <c r="A2492" s="2">
        <v>2491</v>
      </c>
      <c r="B2492" s="2" t="s">
        <v>2131</v>
      </c>
      <c r="C2492" s="10" t="s">
        <v>1557</v>
      </c>
    </row>
    <row r="2493" spans="1:3" x14ac:dyDescent="0.45">
      <c r="A2493" s="2">
        <v>2492</v>
      </c>
      <c r="B2493" s="2" t="s">
        <v>2132</v>
      </c>
      <c r="C2493" s="5" t="s">
        <v>1558</v>
      </c>
    </row>
    <row r="2494" spans="1:3" x14ac:dyDescent="0.45">
      <c r="A2494" s="2">
        <v>2493</v>
      </c>
      <c r="B2494" s="2" t="s">
        <v>2130</v>
      </c>
      <c r="C2494" s="10" t="s">
        <v>1559</v>
      </c>
    </row>
    <row r="2495" spans="1:3" x14ac:dyDescent="0.45">
      <c r="A2495" s="2">
        <v>2494</v>
      </c>
      <c r="B2495" s="2" t="s">
        <v>2133</v>
      </c>
      <c r="C2495" s="11">
        <v>39193</v>
      </c>
    </row>
    <row r="2496" spans="1:3" x14ac:dyDescent="0.45">
      <c r="A2496" s="2">
        <v>2495</v>
      </c>
      <c r="B2496" s="2" t="s">
        <v>2131</v>
      </c>
      <c r="C2496" s="10" t="s">
        <v>1560</v>
      </c>
    </row>
    <row r="2497" spans="1:3" x14ac:dyDescent="0.45">
      <c r="A2497" s="2">
        <v>2496</v>
      </c>
      <c r="B2497" s="2" t="s">
        <v>2132</v>
      </c>
      <c r="C2497" s="5" t="s">
        <v>1561</v>
      </c>
    </row>
    <row r="2498" spans="1:3" x14ac:dyDescent="0.45">
      <c r="A2498" s="2">
        <v>2497</v>
      </c>
      <c r="B2498" s="2" t="s">
        <v>2130</v>
      </c>
      <c r="C2498" s="10" t="s">
        <v>1562</v>
      </c>
    </row>
    <row r="2499" spans="1:3" x14ac:dyDescent="0.45">
      <c r="A2499" s="2">
        <v>2498</v>
      </c>
      <c r="B2499" s="2" t="s">
        <v>2133</v>
      </c>
      <c r="C2499" s="11">
        <v>39214</v>
      </c>
    </row>
    <row r="2500" spans="1:3" x14ac:dyDescent="0.45">
      <c r="A2500" s="2">
        <v>2499</v>
      </c>
      <c r="B2500" s="2" t="s">
        <v>2131</v>
      </c>
      <c r="C2500" s="10" t="s">
        <v>1563</v>
      </c>
    </row>
    <row r="2501" spans="1:3" x14ac:dyDescent="0.45">
      <c r="A2501" s="2">
        <v>2500</v>
      </c>
      <c r="B2501" s="2" t="s">
        <v>2132</v>
      </c>
      <c r="C2501" s="5" t="s">
        <v>1564</v>
      </c>
    </row>
    <row r="2502" spans="1:3" x14ac:dyDescent="0.45">
      <c r="A2502" s="2">
        <v>2501</v>
      </c>
      <c r="B2502" s="2" t="s">
        <v>2130</v>
      </c>
      <c r="C2502" s="10" t="s">
        <v>1565</v>
      </c>
    </row>
    <row r="2503" spans="1:3" x14ac:dyDescent="0.45">
      <c r="A2503" s="2">
        <v>2502</v>
      </c>
      <c r="B2503" s="2" t="s">
        <v>2133</v>
      </c>
      <c r="C2503" s="11">
        <v>39221</v>
      </c>
    </row>
    <row r="2504" spans="1:3" x14ac:dyDescent="0.45">
      <c r="A2504" s="2">
        <v>2503</v>
      </c>
      <c r="B2504" s="2" t="s">
        <v>2131</v>
      </c>
      <c r="C2504" s="10" t="s">
        <v>1566</v>
      </c>
    </row>
    <row r="2505" spans="1:3" x14ac:dyDescent="0.45">
      <c r="A2505" s="2">
        <v>2504</v>
      </c>
      <c r="B2505" s="2" t="s">
        <v>2132</v>
      </c>
      <c r="C2505" s="5" t="s">
        <v>1567</v>
      </c>
    </row>
    <row r="2506" spans="1:3" x14ac:dyDescent="0.45">
      <c r="A2506" s="2">
        <v>2505</v>
      </c>
      <c r="B2506" s="2" t="s">
        <v>2130</v>
      </c>
      <c r="C2506" s="10" t="s">
        <v>1568</v>
      </c>
    </row>
    <row r="2507" spans="1:3" x14ac:dyDescent="0.45">
      <c r="A2507" s="2">
        <v>2506</v>
      </c>
      <c r="B2507" s="2" t="s">
        <v>2133</v>
      </c>
      <c r="C2507" s="11">
        <v>39354</v>
      </c>
    </row>
    <row r="2508" spans="1:3" x14ac:dyDescent="0.45">
      <c r="A2508" s="2">
        <v>2507</v>
      </c>
      <c r="B2508" s="2" t="s">
        <v>2131</v>
      </c>
      <c r="C2508" s="10" t="s">
        <v>1569</v>
      </c>
    </row>
    <row r="2509" spans="1:3" x14ac:dyDescent="0.45">
      <c r="A2509" s="2">
        <v>2508</v>
      </c>
      <c r="B2509" s="2" t="s">
        <v>2132</v>
      </c>
      <c r="C2509" s="5" t="s">
        <v>1570</v>
      </c>
    </row>
    <row r="2510" spans="1:3" x14ac:dyDescent="0.45">
      <c r="A2510" s="2">
        <v>2509</v>
      </c>
      <c r="B2510" s="2" t="s">
        <v>2130</v>
      </c>
      <c r="C2510" s="10" t="s">
        <v>1571</v>
      </c>
    </row>
    <row r="2511" spans="1:3" x14ac:dyDescent="0.45">
      <c r="A2511" s="2">
        <v>2510</v>
      </c>
      <c r="B2511" s="2" t="s">
        <v>2133</v>
      </c>
      <c r="C2511" s="11">
        <v>39361</v>
      </c>
    </row>
    <row r="2512" spans="1:3" x14ac:dyDescent="0.45">
      <c r="A2512" s="2">
        <v>2511</v>
      </c>
      <c r="B2512" s="2" t="s">
        <v>2131</v>
      </c>
      <c r="C2512" s="10" t="s">
        <v>1572</v>
      </c>
    </row>
    <row r="2513" spans="1:3" x14ac:dyDescent="0.45">
      <c r="A2513" s="2">
        <v>2512</v>
      </c>
      <c r="B2513" s="2" t="s">
        <v>2132</v>
      </c>
      <c r="C2513" s="5" t="s">
        <v>1573</v>
      </c>
    </row>
    <row r="2514" spans="1:3" x14ac:dyDescent="0.45">
      <c r="A2514" s="2">
        <v>2513</v>
      </c>
      <c r="B2514" s="2" t="s">
        <v>2130</v>
      </c>
      <c r="C2514" s="10" t="s">
        <v>1574</v>
      </c>
    </row>
    <row r="2515" spans="1:3" x14ac:dyDescent="0.45">
      <c r="A2515" s="2">
        <v>2514</v>
      </c>
      <c r="B2515" s="2" t="s">
        <v>2133</v>
      </c>
      <c r="C2515" s="11">
        <v>39368</v>
      </c>
    </row>
    <row r="2516" spans="1:3" x14ac:dyDescent="0.45">
      <c r="A2516" s="2">
        <v>2515</v>
      </c>
      <c r="B2516" s="2" t="s">
        <v>2131</v>
      </c>
      <c r="C2516" s="10" t="s">
        <v>1575</v>
      </c>
    </row>
    <row r="2517" spans="1:3" x14ac:dyDescent="0.45">
      <c r="A2517" s="2">
        <v>2516</v>
      </c>
      <c r="B2517" s="2" t="s">
        <v>2132</v>
      </c>
      <c r="C2517" s="5" t="s">
        <v>1576</v>
      </c>
    </row>
    <row r="2518" spans="1:3" x14ac:dyDescent="0.45">
      <c r="A2518" s="2">
        <v>2517</v>
      </c>
      <c r="B2518" s="2" t="s">
        <v>2130</v>
      </c>
      <c r="C2518" s="10" t="s">
        <v>1577</v>
      </c>
    </row>
    <row r="2519" spans="1:3" x14ac:dyDescent="0.45">
      <c r="A2519" s="2">
        <v>2518</v>
      </c>
      <c r="B2519" s="2" t="s">
        <v>2133</v>
      </c>
      <c r="C2519" s="11">
        <v>39389</v>
      </c>
    </row>
    <row r="2520" spans="1:3" x14ac:dyDescent="0.45">
      <c r="A2520" s="2">
        <v>2519</v>
      </c>
      <c r="B2520" s="2" t="s">
        <v>2131</v>
      </c>
      <c r="C2520" s="10" t="s">
        <v>1578</v>
      </c>
    </row>
    <row r="2521" spans="1:3" x14ac:dyDescent="0.45">
      <c r="A2521" s="2">
        <v>2520</v>
      </c>
      <c r="B2521" s="2" t="s">
        <v>2132</v>
      </c>
      <c r="C2521" s="5" t="s">
        <v>1579</v>
      </c>
    </row>
    <row r="2522" spans="1:3" x14ac:dyDescent="0.45">
      <c r="A2522" s="2">
        <v>2521</v>
      </c>
      <c r="B2522" s="2" t="s">
        <v>2130</v>
      </c>
      <c r="C2522" s="10" t="s">
        <v>1580</v>
      </c>
    </row>
    <row r="2523" spans="1:3" x14ac:dyDescent="0.45">
      <c r="A2523" s="2">
        <v>2522</v>
      </c>
      <c r="B2523" s="2" t="s">
        <v>2133</v>
      </c>
      <c r="C2523" s="11">
        <v>39501</v>
      </c>
    </row>
    <row r="2524" spans="1:3" x14ac:dyDescent="0.45">
      <c r="A2524" s="2">
        <v>2523</v>
      </c>
      <c r="B2524" s="2" t="s">
        <v>2131</v>
      </c>
      <c r="C2524" s="10" t="s">
        <v>1581</v>
      </c>
    </row>
    <row r="2525" spans="1:3" x14ac:dyDescent="0.45">
      <c r="A2525" s="2">
        <v>2524</v>
      </c>
      <c r="B2525" s="2" t="s">
        <v>2132</v>
      </c>
      <c r="C2525" s="5" t="s">
        <v>1582</v>
      </c>
    </row>
    <row r="2526" spans="1:3" x14ac:dyDescent="0.45">
      <c r="A2526" s="2">
        <v>2525</v>
      </c>
      <c r="B2526" s="2" t="s">
        <v>2130</v>
      </c>
      <c r="C2526" s="10" t="s">
        <v>1583</v>
      </c>
    </row>
    <row r="2527" spans="1:3" x14ac:dyDescent="0.45">
      <c r="A2527" s="2">
        <v>2526</v>
      </c>
      <c r="B2527" s="2" t="s">
        <v>2133</v>
      </c>
      <c r="C2527" s="11">
        <v>39508</v>
      </c>
    </row>
    <row r="2528" spans="1:3" x14ac:dyDescent="0.45">
      <c r="A2528" s="2">
        <v>2527</v>
      </c>
      <c r="B2528" s="2" t="s">
        <v>2131</v>
      </c>
      <c r="C2528" s="10" t="s">
        <v>1584</v>
      </c>
    </row>
    <row r="2529" spans="1:3" x14ac:dyDescent="0.45">
      <c r="A2529" s="2">
        <v>2528</v>
      </c>
      <c r="B2529" s="2" t="s">
        <v>2132</v>
      </c>
      <c r="C2529" s="5" t="s">
        <v>1585</v>
      </c>
    </row>
    <row r="2530" spans="1:3" x14ac:dyDescent="0.45">
      <c r="A2530" s="2">
        <v>2529</v>
      </c>
      <c r="B2530" s="2" t="s">
        <v>2130</v>
      </c>
      <c r="C2530" s="10" t="s">
        <v>1586</v>
      </c>
    </row>
    <row r="2531" spans="1:3" x14ac:dyDescent="0.45">
      <c r="A2531" s="2">
        <v>2530</v>
      </c>
      <c r="B2531" s="2" t="s">
        <v>2133</v>
      </c>
      <c r="C2531" s="11">
        <v>39515</v>
      </c>
    </row>
    <row r="2532" spans="1:3" x14ac:dyDescent="0.45">
      <c r="A2532" s="2">
        <v>2531</v>
      </c>
      <c r="B2532" s="2" t="s">
        <v>2131</v>
      </c>
      <c r="C2532" s="10" t="s">
        <v>1587</v>
      </c>
    </row>
    <row r="2533" spans="1:3" x14ac:dyDescent="0.45">
      <c r="A2533" s="2">
        <v>2532</v>
      </c>
      <c r="B2533" s="2" t="s">
        <v>2132</v>
      </c>
      <c r="C2533" s="5" t="s">
        <v>1588</v>
      </c>
    </row>
    <row r="2534" spans="1:3" x14ac:dyDescent="0.45">
      <c r="A2534" s="2">
        <v>2533</v>
      </c>
      <c r="B2534" s="2" t="s">
        <v>2130</v>
      </c>
      <c r="C2534" s="10" t="s">
        <v>1589</v>
      </c>
    </row>
    <row r="2535" spans="1:3" x14ac:dyDescent="0.45">
      <c r="A2535" s="2">
        <v>2534</v>
      </c>
      <c r="B2535" s="2" t="s">
        <v>2133</v>
      </c>
      <c r="C2535" s="11">
        <v>39522</v>
      </c>
    </row>
    <row r="2536" spans="1:3" x14ac:dyDescent="0.45">
      <c r="A2536" s="2">
        <v>2535</v>
      </c>
      <c r="B2536" s="2" t="s">
        <v>2131</v>
      </c>
      <c r="C2536" s="10" t="s">
        <v>1590</v>
      </c>
    </row>
    <row r="2537" spans="1:3" x14ac:dyDescent="0.45">
      <c r="A2537" s="2">
        <v>2536</v>
      </c>
      <c r="B2537" s="2" t="s">
        <v>2132</v>
      </c>
      <c r="C2537" s="5" t="s">
        <v>1591</v>
      </c>
    </row>
    <row r="2538" spans="1:3" x14ac:dyDescent="0.45">
      <c r="A2538" s="2">
        <v>2537</v>
      </c>
      <c r="B2538" s="2" t="s">
        <v>2130</v>
      </c>
      <c r="C2538" s="10" t="s">
        <v>1592</v>
      </c>
    </row>
    <row r="2539" spans="1:3" x14ac:dyDescent="0.45">
      <c r="A2539" s="2">
        <v>2538</v>
      </c>
      <c r="B2539" s="2" t="s">
        <v>2133</v>
      </c>
      <c r="C2539" s="11">
        <v>39543</v>
      </c>
    </row>
    <row r="2540" spans="1:3" x14ac:dyDescent="0.45">
      <c r="A2540" s="2">
        <v>2539</v>
      </c>
      <c r="B2540" s="2" t="s">
        <v>2131</v>
      </c>
      <c r="C2540" s="10" t="s">
        <v>1593</v>
      </c>
    </row>
    <row r="2541" spans="1:3" x14ac:dyDescent="0.45">
      <c r="A2541" s="2">
        <v>2540</v>
      </c>
      <c r="B2541" s="2" t="s">
        <v>2132</v>
      </c>
      <c r="C2541" s="5" t="s">
        <v>1594</v>
      </c>
    </row>
    <row r="2542" spans="1:3" x14ac:dyDescent="0.45">
      <c r="A2542" s="2">
        <v>2541</v>
      </c>
      <c r="B2542" s="2" t="s">
        <v>2130</v>
      </c>
      <c r="C2542" s="10" t="s">
        <v>1595</v>
      </c>
    </row>
    <row r="2543" spans="1:3" x14ac:dyDescent="0.45">
      <c r="A2543" s="2">
        <v>2542</v>
      </c>
      <c r="B2543" s="2" t="s">
        <v>2133</v>
      </c>
      <c r="C2543" s="11">
        <v>39550</v>
      </c>
    </row>
    <row r="2544" spans="1:3" x14ac:dyDescent="0.45">
      <c r="A2544" s="2">
        <v>2543</v>
      </c>
      <c r="B2544" s="2" t="s">
        <v>2131</v>
      </c>
      <c r="C2544" s="10" t="s">
        <v>1596</v>
      </c>
    </row>
    <row r="2545" spans="1:3" x14ac:dyDescent="0.45">
      <c r="A2545" s="2">
        <v>2544</v>
      </c>
      <c r="B2545" s="2" t="s">
        <v>2132</v>
      </c>
      <c r="C2545" s="5" t="s">
        <v>1597</v>
      </c>
    </row>
    <row r="2546" spans="1:3" x14ac:dyDescent="0.45">
      <c r="A2546" s="2">
        <v>2545</v>
      </c>
      <c r="B2546" s="2" t="s">
        <v>2130</v>
      </c>
      <c r="C2546" s="10" t="s">
        <v>1598</v>
      </c>
    </row>
    <row r="2547" spans="1:3" x14ac:dyDescent="0.45">
      <c r="A2547" s="2">
        <v>2546</v>
      </c>
      <c r="B2547" s="2" t="s">
        <v>2133</v>
      </c>
      <c r="C2547" s="11">
        <v>39578</v>
      </c>
    </row>
    <row r="2548" spans="1:3" x14ac:dyDescent="0.45">
      <c r="A2548" s="2">
        <v>2547</v>
      </c>
      <c r="B2548" s="2" t="s">
        <v>2131</v>
      </c>
      <c r="C2548" s="10" t="s">
        <v>1599</v>
      </c>
    </row>
    <row r="2549" spans="1:3" x14ac:dyDescent="0.45">
      <c r="A2549" s="2">
        <v>2548</v>
      </c>
      <c r="B2549" s="2" t="s">
        <v>2132</v>
      </c>
      <c r="C2549" s="5" t="s">
        <v>1600</v>
      </c>
    </row>
    <row r="2550" spans="1:3" x14ac:dyDescent="0.45">
      <c r="A2550" s="2">
        <v>2549</v>
      </c>
      <c r="B2550" s="2" t="s">
        <v>2130</v>
      </c>
      <c r="C2550" s="10" t="s">
        <v>1601</v>
      </c>
    </row>
    <row r="2551" spans="1:3" x14ac:dyDescent="0.45">
      <c r="A2551" s="2">
        <v>2550</v>
      </c>
      <c r="B2551" s="2" t="s">
        <v>2133</v>
      </c>
      <c r="C2551" s="11">
        <v>39585</v>
      </c>
    </row>
    <row r="2552" spans="1:3" x14ac:dyDescent="0.45">
      <c r="A2552" s="2">
        <v>2551</v>
      </c>
      <c r="B2552" s="2" t="s">
        <v>2131</v>
      </c>
      <c r="C2552" s="10" t="s">
        <v>1602</v>
      </c>
    </row>
    <row r="2553" spans="1:3" x14ac:dyDescent="0.45">
      <c r="A2553" s="2">
        <v>2552</v>
      </c>
      <c r="B2553" s="2" t="s">
        <v>2132</v>
      </c>
      <c r="C2553" s="5" t="s">
        <v>1603</v>
      </c>
    </row>
    <row r="2554" spans="1:3" x14ac:dyDescent="0.45">
      <c r="A2554" s="2">
        <v>2553</v>
      </c>
      <c r="B2554" s="2" t="s">
        <v>2130</v>
      </c>
      <c r="C2554" s="10" t="s">
        <v>1604</v>
      </c>
    </row>
    <row r="2555" spans="1:3" x14ac:dyDescent="0.45">
      <c r="A2555" s="2">
        <v>2554</v>
      </c>
      <c r="B2555" s="2" t="s">
        <v>2133</v>
      </c>
      <c r="C2555" s="11">
        <v>39704</v>
      </c>
    </row>
    <row r="2556" spans="1:3" x14ac:dyDescent="0.45">
      <c r="A2556" s="2">
        <v>2555</v>
      </c>
      <c r="B2556" s="2" t="s">
        <v>2131</v>
      </c>
      <c r="C2556" s="10" t="s">
        <v>1605</v>
      </c>
    </row>
    <row r="2557" spans="1:3" x14ac:dyDescent="0.45">
      <c r="A2557" s="2">
        <v>2556</v>
      </c>
      <c r="B2557" s="2" t="s">
        <v>2132</v>
      </c>
      <c r="C2557" s="5" t="s">
        <v>1606</v>
      </c>
    </row>
    <row r="2558" spans="1:3" x14ac:dyDescent="0.45">
      <c r="A2558" s="2">
        <v>2557</v>
      </c>
      <c r="B2558" s="2" t="s">
        <v>2130</v>
      </c>
      <c r="C2558" s="10" t="s">
        <v>1607</v>
      </c>
    </row>
    <row r="2559" spans="1:3" x14ac:dyDescent="0.45">
      <c r="A2559" s="2">
        <v>2558</v>
      </c>
      <c r="B2559" s="2" t="s">
        <v>2133</v>
      </c>
      <c r="C2559" s="11">
        <v>39711</v>
      </c>
    </row>
    <row r="2560" spans="1:3" x14ac:dyDescent="0.45">
      <c r="A2560" s="2">
        <v>2559</v>
      </c>
      <c r="B2560" s="2" t="s">
        <v>2131</v>
      </c>
      <c r="C2560" s="10" t="s">
        <v>1608</v>
      </c>
    </row>
    <row r="2561" spans="1:3" x14ac:dyDescent="0.45">
      <c r="A2561" s="2">
        <v>2560</v>
      </c>
      <c r="B2561" s="2" t="s">
        <v>2132</v>
      </c>
      <c r="C2561" s="5" t="s">
        <v>1609</v>
      </c>
    </row>
    <row r="2562" spans="1:3" x14ac:dyDescent="0.45">
      <c r="A2562" s="2">
        <v>2561</v>
      </c>
      <c r="B2562" s="2" t="s">
        <v>2130</v>
      </c>
      <c r="C2562" s="10" t="s">
        <v>1610</v>
      </c>
    </row>
    <row r="2563" spans="1:3" x14ac:dyDescent="0.45">
      <c r="A2563" s="2">
        <v>2562</v>
      </c>
      <c r="B2563" s="2" t="s">
        <v>2133</v>
      </c>
      <c r="C2563" s="11">
        <v>39718</v>
      </c>
    </row>
    <row r="2564" spans="1:3" x14ac:dyDescent="0.45">
      <c r="A2564" s="2">
        <v>2563</v>
      </c>
      <c r="B2564" s="2" t="s">
        <v>2131</v>
      </c>
      <c r="C2564" s="10" t="s">
        <v>1611</v>
      </c>
    </row>
    <row r="2565" spans="1:3" x14ac:dyDescent="0.45">
      <c r="A2565" s="2">
        <v>2564</v>
      </c>
      <c r="B2565" s="2" t="s">
        <v>2132</v>
      </c>
      <c r="C2565" s="5" t="s">
        <v>1612</v>
      </c>
    </row>
    <row r="2566" spans="1:3" x14ac:dyDescent="0.45">
      <c r="A2566" s="2">
        <v>2565</v>
      </c>
      <c r="B2566" s="2" t="s">
        <v>2130</v>
      </c>
      <c r="C2566" s="10" t="s">
        <v>1613</v>
      </c>
    </row>
    <row r="2567" spans="1:3" x14ac:dyDescent="0.45">
      <c r="A2567" s="2">
        <v>2566</v>
      </c>
      <c r="B2567" s="2" t="s">
        <v>2133</v>
      </c>
      <c r="C2567" s="11">
        <v>39725</v>
      </c>
    </row>
    <row r="2568" spans="1:3" x14ac:dyDescent="0.45">
      <c r="A2568" s="2">
        <v>2567</v>
      </c>
      <c r="B2568" s="2" t="s">
        <v>2131</v>
      </c>
      <c r="C2568" s="10" t="s">
        <v>1614</v>
      </c>
    </row>
    <row r="2569" spans="1:3" x14ac:dyDescent="0.45">
      <c r="A2569" s="2">
        <v>2568</v>
      </c>
      <c r="B2569" s="2" t="s">
        <v>2132</v>
      </c>
      <c r="C2569" s="5" t="s">
        <v>1615</v>
      </c>
    </row>
    <row r="2570" spans="1:3" x14ac:dyDescent="0.45">
      <c r="A2570" s="2">
        <v>2569</v>
      </c>
      <c r="B2570" s="2" t="s">
        <v>2130</v>
      </c>
      <c r="C2570" s="10" t="s">
        <v>1616</v>
      </c>
    </row>
    <row r="2571" spans="1:3" x14ac:dyDescent="0.45">
      <c r="A2571" s="2">
        <v>2570</v>
      </c>
      <c r="B2571" s="2" t="s">
        <v>2133</v>
      </c>
      <c r="C2571" s="11">
        <v>39739</v>
      </c>
    </row>
    <row r="2572" spans="1:3" x14ac:dyDescent="0.45">
      <c r="A2572" s="2">
        <v>2571</v>
      </c>
      <c r="B2572" s="2" t="s">
        <v>2131</v>
      </c>
      <c r="C2572" s="10" t="s">
        <v>1617</v>
      </c>
    </row>
    <row r="2573" spans="1:3" x14ac:dyDescent="0.45">
      <c r="A2573" s="2">
        <v>2572</v>
      </c>
      <c r="B2573" s="2" t="s">
        <v>2132</v>
      </c>
      <c r="C2573" s="5" t="s">
        <v>1618</v>
      </c>
    </row>
    <row r="2574" spans="1:3" x14ac:dyDescent="0.45">
      <c r="A2574" s="2">
        <v>2573</v>
      </c>
      <c r="B2574" s="2" t="s">
        <v>2130</v>
      </c>
      <c r="C2574" s="10" t="s">
        <v>1619</v>
      </c>
    </row>
    <row r="2575" spans="1:3" x14ac:dyDescent="0.45">
      <c r="A2575" s="2">
        <v>2574</v>
      </c>
      <c r="B2575" s="2" t="s">
        <v>2133</v>
      </c>
      <c r="C2575" s="11">
        <v>39746</v>
      </c>
    </row>
    <row r="2576" spans="1:3" x14ac:dyDescent="0.45">
      <c r="A2576" s="2">
        <v>2575</v>
      </c>
      <c r="B2576" s="2" t="s">
        <v>2131</v>
      </c>
      <c r="C2576" s="10" t="s">
        <v>1620</v>
      </c>
    </row>
    <row r="2577" spans="1:3" x14ac:dyDescent="0.45">
      <c r="A2577" s="2">
        <v>2576</v>
      </c>
      <c r="B2577" s="2" t="s">
        <v>2132</v>
      </c>
      <c r="C2577" s="5" t="s">
        <v>1621</v>
      </c>
    </row>
    <row r="2578" spans="1:3" x14ac:dyDescent="0.45">
      <c r="A2578" s="2">
        <v>2577</v>
      </c>
      <c r="B2578" s="2" t="s">
        <v>2130</v>
      </c>
      <c r="C2578" s="10" t="s">
        <v>1622</v>
      </c>
    </row>
    <row r="2579" spans="1:3" x14ac:dyDescent="0.45">
      <c r="A2579" s="2">
        <v>2578</v>
      </c>
      <c r="B2579" s="2" t="s">
        <v>2133</v>
      </c>
      <c r="C2579" s="11">
        <v>39753</v>
      </c>
    </row>
    <row r="2580" spans="1:3" x14ac:dyDescent="0.45">
      <c r="A2580" s="2">
        <v>2579</v>
      </c>
      <c r="B2580" s="2" t="s">
        <v>2131</v>
      </c>
      <c r="C2580" s="10" t="s">
        <v>1623</v>
      </c>
    </row>
    <row r="2581" spans="1:3" x14ac:dyDescent="0.45">
      <c r="A2581" s="2">
        <v>2580</v>
      </c>
      <c r="B2581" s="2" t="s">
        <v>2132</v>
      </c>
      <c r="C2581" s="5" t="s">
        <v>1624</v>
      </c>
    </row>
    <row r="2582" spans="1:3" x14ac:dyDescent="0.45">
      <c r="A2582" s="2">
        <v>2581</v>
      </c>
      <c r="B2582" s="2" t="s">
        <v>2130</v>
      </c>
      <c r="C2582" s="10" t="s">
        <v>1625</v>
      </c>
    </row>
    <row r="2583" spans="1:3" x14ac:dyDescent="0.45">
      <c r="A2583" s="2">
        <v>2582</v>
      </c>
      <c r="B2583" s="2" t="s">
        <v>2133</v>
      </c>
      <c r="C2583" s="11">
        <v>39767</v>
      </c>
    </row>
    <row r="2584" spans="1:3" x14ac:dyDescent="0.45">
      <c r="A2584" s="2">
        <v>2583</v>
      </c>
      <c r="B2584" s="2" t="s">
        <v>2131</v>
      </c>
      <c r="C2584" s="10" t="s">
        <v>1626</v>
      </c>
    </row>
    <row r="2585" spans="1:3" x14ac:dyDescent="0.45">
      <c r="A2585" s="2">
        <v>2584</v>
      </c>
      <c r="B2585" s="2" t="s">
        <v>2132</v>
      </c>
      <c r="C2585" s="5" t="s">
        <v>1627</v>
      </c>
    </row>
    <row r="2586" spans="1:3" x14ac:dyDescent="0.45">
      <c r="A2586" s="2">
        <v>2585</v>
      </c>
      <c r="B2586" s="2" t="s">
        <v>2130</v>
      </c>
      <c r="C2586" s="10" t="s">
        <v>1628</v>
      </c>
    </row>
    <row r="2587" spans="1:3" x14ac:dyDescent="0.45">
      <c r="A2587" s="2">
        <v>2586</v>
      </c>
      <c r="B2587" s="2" t="s">
        <v>2133</v>
      </c>
      <c r="C2587" s="11">
        <v>39774</v>
      </c>
    </row>
    <row r="2588" spans="1:3" x14ac:dyDescent="0.45">
      <c r="A2588" s="2">
        <v>2587</v>
      </c>
      <c r="B2588" s="2" t="s">
        <v>2131</v>
      </c>
      <c r="C2588" s="10" t="s">
        <v>1629</v>
      </c>
    </row>
    <row r="2589" spans="1:3" x14ac:dyDescent="0.45">
      <c r="A2589" s="2">
        <v>2588</v>
      </c>
      <c r="B2589" s="2" t="s">
        <v>2132</v>
      </c>
      <c r="C2589" s="5" t="s">
        <v>1630</v>
      </c>
    </row>
    <row r="2590" spans="1:3" x14ac:dyDescent="0.45">
      <c r="A2590" s="2">
        <v>2589</v>
      </c>
      <c r="B2590" s="2" t="s">
        <v>2130</v>
      </c>
      <c r="C2590" s="10" t="s">
        <v>1631</v>
      </c>
    </row>
    <row r="2591" spans="1:3" x14ac:dyDescent="0.45">
      <c r="A2591" s="2">
        <v>2590</v>
      </c>
      <c r="B2591" s="2" t="s">
        <v>2133</v>
      </c>
      <c r="C2591" s="11">
        <v>39788</v>
      </c>
    </row>
    <row r="2592" spans="1:3" x14ac:dyDescent="0.45">
      <c r="A2592" s="2">
        <v>2591</v>
      </c>
      <c r="B2592" s="2" t="s">
        <v>2131</v>
      </c>
      <c r="C2592" s="10" t="s">
        <v>1632</v>
      </c>
    </row>
    <row r="2593" spans="1:3" x14ac:dyDescent="0.45">
      <c r="A2593" s="2">
        <v>2592</v>
      </c>
      <c r="B2593" s="2" t="s">
        <v>2132</v>
      </c>
      <c r="C2593" s="5" t="s">
        <v>1633</v>
      </c>
    </row>
    <row r="2594" spans="1:3" x14ac:dyDescent="0.45">
      <c r="A2594" s="2">
        <v>2593</v>
      </c>
      <c r="B2594" s="2" t="s">
        <v>2130</v>
      </c>
      <c r="C2594" s="10" t="s">
        <v>1634</v>
      </c>
    </row>
    <row r="2595" spans="1:3" x14ac:dyDescent="0.45">
      <c r="A2595" s="2">
        <v>2594</v>
      </c>
      <c r="B2595" s="2" t="s">
        <v>2133</v>
      </c>
      <c r="C2595" s="11">
        <v>39795</v>
      </c>
    </row>
    <row r="2596" spans="1:3" x14ac:dyDescent="0.45">
      <c r="A2596" s="2">
        <v>2595</v>
      </c>
      <c r="B2596" s="2" t="s">
        <v>2131</v>
      </c>
      <c r="C2596" s="10" t="s">
        <v>1635</v>
      </c>
    </row>
    <row r="2597" spans="1:3" x14ac:dyDescent="0.45">
      <c r="A2597" s="2">
        <v>2596</v>
      </c>
      <c r="B2597" s="2" t="s">
        <v>2132</v>
      </c>
      <c r="C2597" s="5" t="s">
        <v>1636</v>
      </c>
    </row>
    <row r="2598" spans="1:3" x14ac:dyDescent="0.45">
      <c r="A2598" s="2">
        <v>2597</v>
      </c>
      <c r="B2598" s="2" t="s">
        <v>2130</v>
      </c>
      <c r="C2598" s="10" t="s">
        <v>1637</v>
      </c>
    </row>
    <row r="2599" spans="1:3" x14ac:dyDescent="0.45">
      <c r="A2599" s="2">
        <v>2598</v>
      </c>
      <c r="B2599" s="2" t="s">
        <v>2133</v>
      </c>
      <c r="C2599" s="11">
        <v>39823</v>
      </c>
    </row>
    <row r="2600" spans="1:3" x14ac:dyDescent="0.45">
      <c r="A2600" s="2">
        <v>2599</v>
      </c>
      <c r="B2600" s="2" t="s">
        <v>2131</v>
      </c>
      <c r="C2600" s="10" t="s">
        <v>1638</v>
      </c>
    </row>
    <row r="2601" spans="1:3" x14ac:dyDescent="0.45">
      <c r="A2601" s="2">
        <v>2600</v>
      </c>
      <c r="B2601" s="2" t="s">
        <v>2132</v>
      </c>
      <c r="C2601" s="5" t="s">
        <v>1639</v>
      </c>
    </row>
    <row r="2602" spans="1:3" x14ac:dyDescent="0.45">
      <c r="A2602" s="2">
        <v>2601</v>
      </c>
      <c r="B2602" s="2" t="s">
        <v>2130</v>
      </c>
      <c r="C2602" s="10" t="s">
        <v>1640</v>
      </c>
    </row>
    <row r="2603" spans="1:3" x14ac:dyDescent="0.45">
      <c r="A2603" s="2">
        <v>2602</v>
      </c>
      <c r="B2603" s="2" t="s">
        <v>2133</v>
      </c>
      <c r="C2603" s="11">
        <v>39830</v>
      </c>
    </row>
    <row r="2604" spans="1:3" x14ac:dyDescent="0.45">
      <c r="A2604" s="2">
        <v>2603</v>
      </c>
      <c r="B2604" s="2" t="s">
        <v>2131</v>
      </c>
      <c r="C2604" s="10" t="s">
        <v>1641</v>
      </c>
    </row>
    <row r="2605" spans="1:3" x14ac:dyDescent="0.45">
      <c r="A2605" s="2">
        <v>2604</v>
      </c>
      <c r="B2605" s="2" t="s">
        <v>2132</v>
      </c>
      <c r="C2605" s="5" t="s">
        <v>1642</v>
      </c>
    </row>
    <row r="2606" spans="1:3" x14ac:dyDescent="0.45">
      <c r="A2606" s="2">
        <v>2605</v>
      </c>
      <c r="B2606" s="2" t="s">
        <v>2130</v>
      </c>
      <c r="C2606" s="10" t="s">
        <v>1643</v>
      </c>
    </row>
    <row r="2607" spans="1:3" x14ac:dyDescent="0.45">
      <c r="A2607" s="2">
        <v>2606</v>
      </c>
      <c r="B2607" s="2" t="s">
        <v>2133</v>
      </c>
      <c r="C2607" s="11">
        <v>39844</v>
      </c>
    </row>
    <row r="2608" spans="1:3" x14ac:dyDescent="0.45">
      <c r="A2608" s="2">
        <v>2607</v>
      </c>
      <c r="B2608" s="2" t="s">
        <v>2131</v>
      </c>
      <c r="C2608" s="10" t="s">
        <v>1644</v>
      </c>
    </row>
    <row r="2609" spans="1:3" x14ac:dyDescent="0.45">
      <c r="A2609" s="2">
        <v>2608</v>
      </c>
      <c r="B2609" s="2" t="s">
        <v>2132</v>
      </c>
      <c r="C2609" s="5" t="s">
        <v>1645</v>
      </c>
    </row>
    <row r="2610" spans="1:3" x14ac:dyDescent="0.45">
      <c r="A2610" s="2">
        <v>2609</v>
      </c>
      <c r="B2610" s="2" t="s">
        <v>2130</v>
      </c>
      <c r="C2610" s="10" t="s">
        <v>1646</v>
      </c>
    </row>
    <row r="2611" spans="1:3" x14ac:dyDescent="0.45">
      <c r="A2611" s="2">
        <v>2610</v>
      </c>
      <c r="B2611" s="2" t="s">
        <v>2133</v>
      </c>
      <c r="C2611" s="11">
        <v>39851</v>
      </c>
    </row>
    <row r="2612" spans="1:3" x14ac:dyDescent="0.45">
      <c r="A2612" s="2">
        <v>2611</v>
      </c>
      <c r="B2612" s="2" t="s">
        <v>2131</v>
      </c>
      <c r="C2612" s="10" t="s">
        <v>1647</v>
      </c>
    </row>
    <row r="2613" spans="1:3" x14ac:dyDescent="0.45">
      <c r="A2613" s="2">
        <v>2612</v>
      </c>
      <c r="B2613" s="2" t="s">
        <v>2132</v>
      </c>
      <c r="C2613" s="5" t="s">
        <v>1648</v>
      </c>
    </row>
    <row r="2614" spans="1:3" x14ac:dyDescent="0.45">
      <c r="A2614" s="2">
        <v>2613</v>
      </c>
      <c r="B2614" s="2" t="s">
        <v>2130</v>
      </c>
      <c r="C2614" s="10" t="s">
        <v>1649</v>
      </c>
    </row>
    <row r="2615" spans="1:3" x14ac:dyDescent="0.45">
      <c r="A2615" s="2">
        <v>2614</v>
      </c>
      <c r="B2615" s="2" t="s">
        <v>2133</v>
      </c>
      <c r="C2615" s="11">
        <v>39858</v>
      </c>
    </row>
    <row r="2616" spans="1:3" x14ac:dyDescent="0.45">
      <c r="A2616" s="2">
        <v>2615</v>
      </c>
      <c r="B2616" s="2" t="s">
        <v>2131</v>
      </c>
      <c r="C2616" s="10" t="s">
        <v>1650</v>
      </c>
    </row>
    <row r="2617" spans="1:3" x14ac:dyDescent="0.45">
      <c r="A2617" s="2">
        <v>2616</v>
      </c>
      <c r="B2617" s="2" t="s">
        <v>2132</v>
      </c>
      <c r="C2617" s="5" t="s">
        <v>1651</v>
      </c>
    </row>
    <row r="2618" spans="1:3" x14ac:dyDescent="0.45">
      <c r="A2618" s="2">
        <v>2617</v>
      </c>
      <c r="B2618" s="2" t="s">
        <v>2130</v>
      </c>
      <c r="C2618" s="10" t="s">
        <v>1652</v>
      </c>
    </row>
    <row r="2619" spans="1:3" x14ac:dyDescent="0.45">
      <c r="A2619" s="2">
        <v>2618</v>
      </c>
      <c r="B2619" s="2" t="s">
        <v>2133</v>
      </c>
      <c r="C2619" s="11">
        <v>39879</v>
      </c>
    </row>
    <row r="2620" spans="1:3" x14ac:dyDescent="0.45">
      <c r="A2620" s="2">
        <v>2619</v>
      </c>
      <c r="B2620" s="2" t="s">
        <v>2131</v>
      </c>
      <c r="C2620" s="10" t="s">
        <v>1653</v>
      </c>
    </row>
    <row r="2621" spans="1:3" x14ac:dyDescent="0.45">
      <c r="A2621" s="2">
        <v>2620</v>
      </c>
      <c r="B2621" s="2" t="s">
        <v>2132</v>
      </c>
      <c r="C2621" s="5" t="s">
        <v>1654</v>
      </c>
    </row>
    <row r="2622" spans="1:3" x14ac:dyDescent="0.45">
      <c r="A2622" s="2">
        <v>2621</v>
      </c>
      <c r="B2622" s="2" t="s">
        <v>2130</v>
      </c>
      <c r="C2622" s="10" t="s">
        <v>1655</v>
      </c>
    </row>
    <row r="2623" spans="1:3" x14ac:dyDescent="0.45">
      <c r="A2623" s="2">
        <v>2622</v>
      </c>
      <c r="B2623" s="2" t="s">
        <v>2133</v>
      </c>
      <c r="C2623" s="11">
        <v>39886</v>
      </c>
    </row>
    <row r="2624" spans="1:3" x14ac:dyDescent="0.45">
      <c r="A2624" s="2">
        <v>2623</v>
      </c>
      <c r="B2624" s="2" t="s">
        <v>2131</v>
      </c>
      <c r="C2624" s="10" t="s">
        <v>1656</v>
      </c>
    </row>
    <row r="2625" spans="1:3" x14ac:dyDescent="0.45">
      <c r="A2625" s="2">
        <v>2624</v>
      </c>
      <c r="B2625" s="2" t="s">
        <v>2132</v>
      </c>
      <c r="C2625" s="5" t="s">
        <v>1657</v>
      </c>
    </row>
    <row r="2626" spans="1:3" x14ac:dyDescent="0.45">
      <c r="A2626" s="2">
        <v>2625</v>
      </c>
      <c r="B2626" s="2" t="s">
        <v>2130</v>
      </c>
      <c r="C2626" s="10" t="s">
        <v>1658</v>
      </c>
    </row>
    <row r="2627" spans="1:3" x14ac:dyDescent="0.45">
      <c r="A2627" s="2">
        <v>2626</v>
      </c>
      <c r="B2627" s="2" t="s">
        <v>2133</v>
      </c>
      <c r="C2627" s="11">
        <v>39907</v>
      </c>
    </row>
    <row r="2628" spans="1:3" x14ac:dyDescent="0.45">
      <c r="A2628" s="2">
        <v>2627</v>
      </c>
      <c r="B2628" s="2" t="s">
        <v>2131</v>
      </c>
      <c r="C2628" s="10" t="s">
        <v>1659</v>
      </c>
    </row>
    <row r="2629" spans="1:3" x14ac:dyDescent="0.45">
      <c r="A2629" s="2">
        <v>2628</v>
      </c>
      <c r="B2629" s="2" t="s">
        <v>2132</v>
      </c>
      <c r="C2629" s="5" t="s">
        <v>1660</v>
      </c>
    </row>
    <row r="2630" spans="1:3" x14ac:dyDescent="0.45">
      <c r="A2630" s="2">
        <v>2629</v>
      </c>
      <c r="B2630" s="2" t="s">
        <v>2130</v>
      </c>
      <c r="C2630" s="10" t="s">
        <v>1661</v>
      </c>
    </row>
    <row r="2631" spans="1:3" x14ac:dyDescent="0.45">
      <c r="A2631" s="2">
        <v>2630</v>
      </c>
      <c r="B2631" s="2" t="s">
        <v>2133</v>
      </c>
      <c r="C2631" s="11">
        <v>39914</v>
      </c>
    </row>
    <row r="2632" spans="1:3" x14ac:dyDescent="0.45">
      <c r="A2632" s="2">
        <v>2631</v>
      </c>
      <c r="B2632" s="2" t="s">
        <v>2131</v>
      </c>
      <c r="C2632" s="10" t="s">
        <v>1662</v>
      </c>
    </row>
    <row r="2633" spans="1:3" x14ac:dyDescent="0.45">
      <c r="A2633" s="2">
        <v>2632</v>
      </c>
      <c r="B2633" s="2" t="s">
        <v>2132</v>
      </c>
      <c r="C2633" s="5" t="s">
        <v>1663</v>
      </c>
    </row>
    <row r="2634" spans="1:3" x14ac:dyDescent="0.45">
      <c r="A2634" s="2">
        <v>2633</v>
      </c>
      <c r="B2634" s="2" t="s">
        <v>2130</v>
      </c>
      <c r="C2634" s="10" t="s">
        <v>1664</v>
      </c>
    </row>
    <row r="2635" spans="1:3" x14ac:dyDescent="0.45">
      <c r="A2635" s="2">
        <v>2634</v>
      </c>
      <c r="B2635" s="2" t="s">
        <v>2133</v>
      </c>
      <c r="C2635" s="11">
        <v>39942</v>
      </c>
    </row>
    <row r="2636" spans="1:3" x14ac:dyDescent="0.45">
      <c r="A2636" s="2">
        <v>2635</v>
      </c>
      <c r="B2636" s="2" t="s">
        <v>2131</v>
      </c>
      <c r="C2636" s="10" t="s">
        <v>1665</v>
      </c>
    </row>
    <row r="2637" spans="1:3" x14ac:dyDescent="0.45">
      <c r="A2637" s="2">
        <v>2636</v>
      </c>
      <c r="B2637" s="2" t="s">
        <v>2132</v>
      </c>
      <c r="C2637" s="5" t="s">
        <v>1666</v>
      </c>
    </row>
    <row r="2638" spans="1:3" x14ac:dyDescent="0.45">
      <c r="A2638" s="2">
        <v>2637</v>
      </c>
      <c r="B2638" s="2" t="s">
        <v>2130</v>
      </c>
      <c r="C2638" s="10" t="s">
        <v>1667</v>
      </c>
    </row>
    <row r="2639" spans="1:3" x14ac:dyDescent="0.45">
      <c r="A2639" s="2">
        <v>2638</v>
      </c>
      <c r="B2639" s="2" t="s">
        <v>2133</v>
      </c>
      <c r="C2639" s="11">
        <v>39949</v>
      </c>
    </row>
    <row r="2640" spans="1:3" x14ac:dyDescent="0.45">
      <c r="A2640" s="2">
        <v>2639</v>
      </c>
      <c r="B2640" s="2" t="s">
        <v>2131</v>
      </c>
      <c r="C2640" s="10" t="s">
        <v>1668</v>
      </c>
    </row>
    <row r="2641" spans="1:3" x14ac:dyDescent="0.45">
      <c r="A2641" s="2">
        <v>2640</v>
      </c>
      <c r="B2641" s="2" t="s">
        <v>2132</v>
      </c>
      <c r="C2641" s="5" t="s">
        <v>1669</v>
      </c>
    </row>
    <row r="2642" spans="1:3" x14ac:dyDescent="0.45">
      <c r="A2642" s="2">
        <v>2641</v>
      </c>
      <c r="B2642" s="2" t="s">
        <v>2130</v>
      </c>
      <c r="C2642" s="10" t="s">
        <v>1670</v>
      </c>
    </row>
    <row r="2643" spans="1:3" x14ac:dyDescent="0.45">
      <c r="A2643" s="2">
        <v>2642</v>
      </c>
      <c r="B2643" s="2" t="s">
        <v>2133</v>
      </c>
      <c r="C2643" s="11">
        <v>40082</v>
      </c>
    </row>
    <row r="2644" spans="1:3" x14ac:dyDescent="0.45">
      <c r="A2644" s="2">
        <v>2643</v>
      </c>
      <c r="B2644" s="2" t="s">
        <v>2131</v>
      </c>
      <c r="C2644" s="10" t="s">
        <v>1671</v>
      </c>
    </row>
    <row r="2645" spans="1:3" x14ac:dyDescent="0.45">
      <c r="A2645" s="2">
        <v>2644</v>
      </c>
      <c r="B2645" s="2" t="s">
        <v>2132</v>
      </c>
      <c r="C2645" s="5" t="s">
        <v>1672</v>
      </c>
    </row>
    <row r="2646" spans="1:3" x14ac:dyDescent="0.45">
      <c r="A2646" s="2">
        <v>2645</v>
      </c>
      <c r="B2646" s="2" t="s">
        <v>2130</v>
      </c>
      <c r="C2646" s="10" t="s">
        <v>1673</v>
      </c>
    </row>
    <row r="2647" spans="1:3" x14ac:dyDescent="0.45">
      <c r="A2647" s="2">
        <v>2646</v>
      </c>
      <c r="B2647" s="2" t="s">
        <v>2133</v>
      </c>
      <c r="C2647" s="11">
        <v>40089</v>
      </c>
    </row>
    <row r="2648" spans="1:3" x14ac:dyDescent="0.45">
      <c r="A2648" s="2">
        <v>2647</v>
      </c>
      <c r="B2648" s="2" t="s">
        <v>2131</v>
      </c>
      <c r="C2648" s="10" t="s">
        <v>1674</v>
      </c>
    </row>
    <row r="2649" spans="1:3" x14ac:dyDescent="0.45">
      <c r="A2649" s="2">
        <v>2648</v>
      </c>
      <c r="B2649" s="2" t="s">
        <v>2132</v>
      </c>
      <c r="C2649" s="5" t="s">
        <v>1675</v>
      </c>
    </row>
    <row r="2650" spans="1:3" x14ac:dyDescent="0.45">
      <c r="A2650" s="2">
        <v>2649</v>
      </c>
      <c r="B2650" s="2" t="s">
        <v>2130</v>
      </c>
      <c r="C2650" s="10" t="s">
        <v>1676</v>
      </c>
    </row>
    <row r="2651" spans="1:3" x14ac:dyDescent="0.45">
      <c r="A2651" s="2">
        <v>2650</v>
      </c>
      <c r="B2651" s="2" t="s">
        <v>2133</v>
      </c>
      <c r="C2651" s="11">
        <v>40096</v>
      </c>
    </row>
    <row r="2652" spans="1:3" x14ac:dyDescent="0.45">
      <c r="A2652" s="2">
        <v>2651</v>
      </c>
      <c r="B2652" s="2" t="s">
        <v>2131</v>
      </c>
      <c r="C2652" s="10" t="s">
        <v>1677</v>
      </c>
    </row>
    <row r="2653" spans="1:3" x14ac:dyDescent="0.45">
      <c r="A2653" s="2">
        <v>2652</v>
      </c>
      <c r="B2653" s="2" t="s">
        <v>2132</v>
      </c>
      <c r="C2653" s="5" t="s">
        <v>1675</v>
      </c>
    </row>
    <row r="2654" spans="1:3" x14ac:dyDescent="0.45">
      <c r="A2654" s="2">
        <v>2653</v>
      </c>
      <c r="B2654" s="2" t="s">
        <v>2130</v>
      </c>
      <c r="C2654" s="10" t="s">
        <v>1678</v>
      </c>
    </row>
    <row r="2655" spans="1:3" x14ac:dyDescent="0.45">
      <c r="A2655" s="2">
        <v>2654</v>
      </c>
      <c r="B2655" s="2" t="s">
        <v>2133</v>
      </c>
      <c r="C2655" s="11">
        <v>40103</v>
      </c>
    </row>
    <row r="2656" spans="1:3" x14ac:dyDescent="0.45">
      <c r="A2656" s="2">
        <v>2655</v>
      </c>
      <c r="B2656" s="2" t="s">
        <v>2131</v>
      </c>
      <c r="C2656" s="10" t="s">
        <v>1679</v>
      </c>
    </row>
    <row r="2657" spans="1:3" x14ac:dyDescent="0.45">
      <c r="A2657" s="2">
        <v>2656</v>
      </c>
      <c r="B2657" s="2" t="s">
        <v>2132</v>
      </c>
      <c r="C2657" s="5" t="s">
        <v>1675</v>
      </c>
    </row>
    <row r="2658" spans="1:3" x14ac:dyDescent="0.45">
      <c r="A2658" s="2">
        <v>2657</v>
      </c>
      <c r="B2658" s="2" t="s">
        <v>2130</v>
      </c>
      <c r="C2658" s="10" t="s">
        <v>1680</v>
      </c>
    </row>
    <row r="2659" spans="1:3" x14ac:dyDescent="0.45">
      <c r="A2659" s="2">
        <v>2658</v>
      </c>
      <c r="B2659" s="2" t="s">
        <v>2133</v>
      </c>
      <c r="C2659" s="11">
        <v>40124</v>
      </c>
    </row>
    <row r="2660" spans="1:3" x14ac:dyDescent="0.45">
      <c r="A2660" s="2">
        <v>2659</v>
      </c>
      <c r="B2660" s="2" t="s">
        <v>2131</v>
      </c>
      <c r="C2660" s="10" t="s">
        <v>1681</v>
      </c>
    </row>
    <row r="2661" spans="1:3" x14ac:dyDescent="0.45">
      <c r="A2661" s="2">
        <v>2660</v>
      </c>
      <c r="B2661" s="2" t="s">
        <v>2132</v>
      </c>
      <c r="C2661" s="5" t="s">
        <v>1675</v>
      </c>
    </row>
    <row r="2662" spans="1:3" x14ac:dyDescent="0.45">
      <c r="A2662" s="2">
        <v>2661</v>
      </c>
      <c r="B2662" s="2" t="s">
        <v>2130</v>
      </c>
      <c r="C2662" s="10" t="s">
        <v>1682</v>
      </c>
    </row>
    <row r="2663" spans="1:3" x14ac:dyDescent="0.45">
      <c r="A2663" s="2">
        <v>2662</v>
      </c>
      <c r="B2663" s="2" t="s">
        <v>2133</v>
      </c>
      <c r="C2663" s="11">
        <v>40131</v>
      </c>
    </row>
    <row r="2664" spans="1:3" x14ac:dyDescent="0.45">
      <c r="A2664" s="2">
        <v>2663</v>
      </c>
      <c r="B2664" s="2" t="s">
        <v>2131</v>
      </c>
      <c r="C2664" s="10" t="s">
        <v>1683</v>
      </c>
    </row>
    <row r="2665" spans="1:3" x14ac:dyDescent="0.45">
      <c r="A2665" s="2">
        <v>2664</v>
      </c>
      <c r="B2665" s="2" t="s">
        <v>2132</v>
      </c>
      <c r="C2665" s="5" t="s">
        <v>1675</v>
      </c>
    </row>
    <row r="2666" spans="1:3" x14ac:dyDescent="0.45">
      <c r="A2666" s="2">
        <v>2665</v>
      </c>
      <c r="B2666" s="2" t="s">
        <v>2130</v>
      </c>
      <c r="C2666" s="10" t="s">
        <v>1684</v>
      </c>
    </row>
    <row r="2667" spans="1:3" x14ac:dyDescent="0.45">
      <c r="A2667" s="2">
        <v>2666</v>
      </c>
      <c r="B2667" s="2" t="s">
        <v>2133</v>
      </c>
      <c r="C2667" s="11">
        <v>40138</v>
      </c>
    </row>
    <row r="2668" spans="1:3" x14ac:dyDescent="0.45">
      <c r="A2668" s="2">
        <v>2667</v>
      </c>
      <c r="B2668" s="2" t="s">
        <v>2131</v>
      </c>
      <c r="C2668" s="10" t="s">
        <v>1685</v>
      </c>
    </row>
    <row r="2669" spans="1:3" x14ac:dyDescent="0.45">
      <c r="A2669" s="2">
        <v>2668</v>
      </c>
      <c r="B2669" s="2" t="s">
        <v>2132</v>
      </c>
      <c r="C2669" s="5" t="s">
        <v>1675</v>
      </c>
    </row>
    <row r="2670" spans="1:3" x14ac:dyDescent="0.45">
      <c r="A2670" s="2">
        <v>2669</v>
      </c>
      <c r="B2670" s="2" t="s">
        <v>2130</v>
      </c>
      <c r="C2670" s="10" t="s">
        <v>1686</v>
      </c>
    </row>
    <row r="2671" spans="1:3" x14ac:dyDescent="0.45">
      <c r="A2671" s="2">
        <v>2670</v>
      </c>
      <c r="B2671" s="2" t="s">
        <v>2133</v>
      </c>
      <c r="C2671" s="11">
        <v>40152</v>
      </c>
    </row>
    <row r="2672" spans="1:3" x14ac:dyDescent="0.45">
      <c r="A2672" s="2">
        <v>2671</v>
      </c>
      <c r="B2672" s="2" t="s">
        <v>2131</v>
      </c>
      <c r="C2672" s="10" t="s">
        <v>1687</v>
      </c>
    </row>
    <row r="2673" spans="1:3" x14ac:dyDescent="0.45">
      <c r="A2673" s="2">
        <v>2672</v>
      </c>
      <c r="B2673" s="2" t="s">
        <v>2132</v>
      </c>
      <c r="C2673" s="5" t="s">
        <v>1675</v>
      </c>
    </row>
    <row r="2674" spans="1:3" x14ac:dyDescent="0.45">
      <c r="A2674" s="2">
        <v>2673</v>
      </c>
      <c r="B2674" s="2" t="s">
        <v>2130</v>
      </c>
      <c r="C2674" s="10" t="s">
        <v>1688</v>
      </c>
    </row>
    <row r="2675" spans="1:3" x14ac:dyDescent="0.45">
      <c r="A2675" s="2">
        <v>2674</v>
      </c>
      <c r="B2675" s="2" t="s">
        <v>2133</v>
      </c>
      <c r="C2675" s="11">
        <v>40159</v>
      </c>
    </row>
    <row r="2676" spans="1:3" x14ac:dyDescent="0.45">
      <c r="A2676" s="2">
        <v>2675</v>
      </c>
      <c r="B2676" s="2" t="s">
        <v>2131</v>
      </c>
      <c r="C2676" s="10" t="s">
        <v>1689</v>
      </c>
    </row>
    <row r="2677" spans="1:3" x14ac:dyDescent="0.45">
      <c r="A2677" s="2">
        <v>2676</v>
      </c>
      <c r="B2677" s="2" t="s">
        <v>2132</v>
      </c>
      <c r="C2677" s="5" t="s">
        <v>1675</v>
      </c>
    </row>
    <row r="2678" spans="1:3" x14ac:dyDescent="0.45">
      <c r="A2678" s="2">
        <v>2677</v>
      </c>
      <c r="B2678" s="2" t="s">
        <v>2130</v>
      </c>
      <c r="C2678" s="10" t="s">
        <v>1690</v>
      </c>
    </row>
    <row r="2679" spans="1:3" x14ac:dyDescent="0.45">
      <c r="A2679" s="2">
        <v>2678</v>
      </c>
      <c r="B2679" s="2" t="s">
        <v>2133</v>
      </c>
      <c r="C2679" s="11">
        <v>40166</v>
      </c>
    </row>
    <row r="2680" spans="1:3" x14ac:dyDescent="0.45">
      <c r="A2680" s="2">
        <v>2679</v>
      </c>
      <c r="B2680" s="2" t="s">
        <v>2131</v>
      </c>
      <c r="C2680" s="10" t="s">
        <v>1691</v>
      </c>
    </row>
    <row r="2681" spans="1:3" x14ac:dyDescent="0.45">
      <c r="A2681" s="2">
        <v>2680</v>
      </c>
      <c r="B2681" s="2" t="s">
        <v>2132</v>
      </c>
      <c r="C2681" s="5" t="s">
        <v>1675</v>
      </c>
    </row>
    <row r="2682" spans="1:3" x14ac:dyDescent="0.45">
      <c r="A2682" s="2">
        <v>2681</v>
      </c>
      <c r="B2682" s="2" t="s">
        <v>2130</v>
      </c>
      <c r="C2682" s="10" t="s">
        <v>1692</v>
      </c>
    </row>
    <row r="2683" spans="1:3" x14ac:dyDescent="0.45">
      <c r="A2683" s="2">
        <v>2682</v>
      </c>
      <c r="B2683" s="2" t="s">
        <v>2133</v>
      </c>
      <c r="C2683" s="11">
        <v>40187</v>
      </c>
    </row>
    <row r="2684" spans="1:3" x14ac:dyDescent="0.45">
      <c r="A2684" s="2">
        <v>2683</v>
      </c>
      <c r="B2684" s="2" t="s">
        <v>2131</v>
      </c>
      <c r="C2684" s="10" t="s">
        <v>1693</v>
      </c>
    </row>
    <row r="2685" spans="1:3" x14ac:dyDescent="0.45">
      <c r="A2685" s="2">
        <v>2684</v>
      </c>
      <c r="B2685" s="2" t="s">
        <v>2132</v>
      </c>
      <c r="C2685" s="5" t="s">
        <v>1675</v>
      </c>
    </row>
    <row r="2686" spans="1:3" x14ac:dyDescent="0.45">
      <c r="A2686" s="2">
        <v>2685</v>
      </c>
      <c r="B2686" s="2" t="s">
        <v>2130</v>
      </c>
      <c r="C2686" s="10" t="s">
        <v>1694</v>
      </c>
    </row>
    <row r="2687" spans="1:3" x14ac:dyDescent="0.45">
      <c r="A2687" s="2">
        <v>2686</v>
      </c>
      <c r="B2687" s="2" t="s">
        <v>2133</v>
      </c>
      <c r="C2687" s="11">
        <v>40194</v>
      </c>
    </row>
    <row r="2688" spans="1:3" x14ac:dyDescent="0.45">
      <c r="A2688" s="2">
        <v>2687</v>
      </c>
      <c r="B2688" s="2" t="s">
        <v>2131</v>
      </c>
      <c r="C2688" s="10" t="s">
        <v>1695</v>
      </c>
    </row>
    <row r="2689" spans="1:3" x14ac:dyDescent="0.45">
      <c r="A2689" s="2">
        <v>2688</v>
      </c>
      <c r="B2689" s="2" t="s">
        <v>2132</v>
      </c>
      <c r="C2689" s="5" t="s">
        <v>1675</v>
      </c>
    </row>
    <row r="2690" spans="1:3" x14ac:dyDescent="0.45">
      <c r="A2690" s="2">
        <v>2689</v>
      </c>
      <c r="B2690" s="2" t="s">
        <v>2130</v>
      </c>
      <c r="C2690" s="10" t="s">
        <v>1696</v>
      </c>
    </row>
    <row r="2691" spans="1:3" x14ac:dyDescent="0.45">
      <c r="A2691" s="2">
        <v>2690</v>
      </c>
      <c r="B2691" s="2" t="s">
        <v>2133</v>
      </c>
      <c r="C2691" s="11">
        <v>40208</v>
      </c>
    </row>
    <row r="2692" spans="1:3" x14ac:dyDescent="0.45">
      <c r="A2692" s="2">
        <v>2691</v>
      </c>
      <c r="B2692" s="2" t="s">
        <v>2131</v>
      </c>
      <c r="C2692" s="10" t="s">
        <v>1697</v>
      </c>
    </row>
    <row r="2693" spans="1:3" x14ac:dyDescent="0.45">
      <c r="A2693" s="2">
        <v>2692</v>
      </c>
      <c r="B2693" s="2" t="s">
        <v>2132</v>
      </c>
      <c r="C2693" s="5" t="s">
        <v>1675</v>
      </c>
    </row>
    <row r="2694" spans="1:3" x14ac:dyDescent="0.45">
      <c r="A2694" s="2">
        <v>2693</v>
      </c>
      <c r="B2694" s="2" t="s">
        <v>2130</v>
      </c>
      <c r="C2694" s="10" t="s">
        <v>1698</v>
      </c>
    </row>
    <row r="2695" spans="1:3" x14ac:dyDescent="0.45">
      <c r="A2695" s="2">
        <v>2694</v>
      </c>
      <c r="B2695" s="2" t="s">
        <v>2133</v>
      </c>
      <c r="C2695" s="11">
        <v>40215</v>
      </c>
    </row>
    <row r="2696" spans="1:3" x14ac:dyDescent="0.45">
      <c r="A2696" s="2">
        <v>2695</v>
      </c>
      <c r="B2696" s="2" t="s">
        <v>2131</v>
      </c>
      <c r="C2696" s="10" t="s">
        <v>1699</v>
      </c>
    </row>
    <row r="2697" spans="1:3" x14ac:dyDescent="0.45">
      <c r="A2697" s="2">
        <v>2696</v>
      </c>
      <c r="B2697" s="2" t="s">
        <v>2132</v>
      </c>
      <c r="C2697" s="5" t="s">
        <v>1675</v>
      </c>
    </row>
    <row r="2698" spans="1:3" x14ac:dyDescent="0.45">
      <c r="A2698" s="2">
        <v>2697</v>
      </c>
      <c r="B2698" s="2" t="s">
        <v>2130</v>
      </c>
      <c r="C2698" s="10" t="s">
        <v>1700</v>
      </c>
    </row>
    <row r="2699" spans="1:3" x14ac:dyDescent="0.45">
      <c r="A2699" s="2">
        <v>2698</v>
      </c>
      <c r="B2699" s="2" t="s">
        <v>2133</v>
      </c>
      <c r="C2699" s="11">
        <v>40236</v>
      </c>
    </row>
    <row r="2700" spans="1:3" x14ac:dyDescent="0.45">
      <c r="A2700" s="2">
        <v>2699</v>
      </c>
      <c r="B2700" s="2" t="s">
        <v>2131</v>
      </c>
      <c r="C2700" s="10" t="s">
        <v>1244</v>
      </c>
    </row>
    <row r="2701" spans="1:3" x14ac:dyDescent="0.45">
      <c r="A2701" s="2">
        <v>2700</v>
      </c>
      <c r="B2701" s="2" t="s">
        <v>2132</v>
      </c>
      <c r="C2701" s="5" t="s">
        <v>1675</v>
      </c>
    </row>
    <row r="2702" spans="1:3" x14ac:dyDescent="0.45">
      <c r="A2702" s="2">
        <v>2701</v>
      </c>
      <c r="B2702" s="2" t="s">
        <v>2130</v>
      </c>
      <c r="C2702" s="10" t="s">
        <v>1701</v>
      </c>
    </row>
    <row r="2703" spans="1:3" x14ac:dyDescent="0.45">
      <c r="A2703" s="2">
        <v>2702</v>
      </c>
      <c r="B2703" s="2" t="s">
        <v>2133</v>
      </c>
      <c r="C2703" s="11">
        <v>40243</v>
      </c>
    </row>
    <row r="2704" spans="1:3" x14ac:dyDescent="0.45">
      <c r="A2704" s="2">
        <v>2703</v>
      </c>
      <c r="B2704" s="2" t="s">
        <v>2131</v>
      </c>
      <c r="C2704" s="10" t="s">
        <v>1702</v>
      </c>
    </row>
    <row r="2705" spans="1:3" x14ac:dyDescent="0.45">
      <c r="A2705" s="2">
        <v>2704</v>
      </c>
      <c r="B2705" s="2" t="s">
        <v>2132</v>
      </c>
      <c r="C2705" s="5" t="s">
        <v>1675</v>
      </c>
    </row>
    <row r="2706" spans="1:3" x14ac:dyDescent="0.45">
      <c r="A2706" s="2">
        <v>2705</v>
      </c>
      <c r="B2706" s="2" t="s">
        <v>2130</v>
      </c>
      <c r="C2706" s="10" t="s">
        <v>1703</v>
      </c>
    </row>
    <row r="2707" spans="1:3" x14ac:dyDescent="0.45">
      <c r="A2707" s="2">
        <v>2706</v>
      </c>
      <c r="B2707" s="2" t="s">
        <v>2133</v>
      </c>
      <c r="C2707" s="11">
        <v>40250</v>
      </c>
    </row>
    <row r="2708" spans="1:3" x14ac:dyDescent="0.45">
      <c r="A2708" s="2">
        <v>2707</v>
      </c>
      <c r="B2708" s="2" t="s">
        <v>2131</v>
      </c>
      <c r="C2708" s="10" t="s">
        <v>1704</v>
      </c>
    </row>
    <row r="2709" spans="1:3" x14ac:dyDescent="0.45">
      <c r="A2709" s="2">
        <v>2708</v>
      </c>
      <c r="B2709" s="2" t="s">
        <v>2132</v>
      </c>
      <c r="C2709" s="5" t="s">
        <v>1675</v>
      </c>
    </row>
    <row r="2710" spans="1:3" x14ac:dyDescent="0.45">
      <c r="A2710" s="2">
        <v>2709</v>
      </c>
      <c r="B2710" s="2" t="s">
        <v>2130</v>
      </c>
      <c r="C2710" s="10" t="s">
        <v>1705</v>
      </c>
    </row>
    <row r="2711" spans="1:3" x14ac:dyDescent="0.45">
      <c r="A2711" s="2">
        <v>2710</v>
      </c>
      <c r="B2711" s="2" t="s">
        <v>2133</v>
      </c>
      <c r="C2711" s="11">
        <v>40278</v>
      </c>
    </row>
    <row r="2712" spans="1:3" x14ac:dyDescent="0.45">
      <c r="A2712" s="2">
        <v>2711</v>
      </c>
      <c r="B2712" s="2" t="s">
        <v>2131</v>
      </c>
      <c r="C2712" s="10" t="s">
        <v>1706</v>
      </c>
    </row>
    <row r="2713" spans="1:3" x14ac:dyDescent="0.45">
      <c r="A2713" s="2">
        <v>2712</v>
      </c>
      <c r="B2713" s="2" t="s">
        <v>2132</v>
      </c>
      <c r="C2713" s="5" t="s">
        <v>1675</v>
      </c>
    </row>
    <row r="2714" spans="1:3" x14ac:dyDescent="0.45">
      <c r="A2714" s="2">
        <v>2713</v>
      </c>
      <c r="B2714" s="2" t="s">
        <v>2130</v>
      </c>
      <c r="C2714" s="10" t="s">
        <v>1707</v>
      </c>
    </row>
    <row r="2715" spans="1:3" x14ac:dyDescent="0.45">
      <c r="A2715" s="2">
        <v>2714</v>
      </c>
      <c r="B2715" s="2" t="s">
        <v>2133</v>
      </c>
      <c r="C2715" s="11">
        <v>40285</v>
      </c>
    </row>
    <row r="2716" spans="1:3" x14ac:dyDescent="0.45">
      <c r="A2716" s="2">
        <v>2715</v>
      </c>
      <c r="B2716" s="2" t="s">
        <v>2131</v>
      </c>
      <c r="C2716" s="10" t="s">
        <v>1708</v>
      </c>
    </row>
    <row r="2717" spans="1:3" x14ac:dyDescent="0.45">
      <c r="A2717" s="2">
        <v>2716</v>
      </c>
      <c r="B2717" s="2" t="s">
        <v>2132</v>
      </c>
      <c r="C2717" s="5" t="s">
        <v>1675</v>
      </c>
    </row>
    <row r="2718" spans="1:3" x14ac:dyDescent="0.45">
      <c r="A2718" s="2">
        <v>2717</v>
      </c>
      <c r="B2718" s="2" t="s">
        <v>2130</v>
      </c>
      <c r="C2718" s="10" t="s">
        <v>1709</v>
      </c>
    </row>
    <row r="2719" spans="1:3" x14ac:dyDescent="0.45">
      <c r="A2719" s="2">
        <v>2718</v>
      </c>
      <c r="B2719" s="2" t="s">
        <v>2133</v>
      </c>
      <c r="C2719" s="11">
        <v>40292</v>
      </c>
    </row>
    <row r="2720" spans="1:3" x14ac:dyDescent="0.45">
      <c r="A2720" s="2">
        <v>2719</v>
      </c>
      <c r="B2720" s="2" t="s">
        <v>2131</v>
      </c>
      <c r="C2720" s="10" t="s">
        <v>1710</v>
      </c>
    </row>
    <row r="2721" spans="1:3" x14ac:dyDescent="0.45">
      <c r="A2721" s="2">
        <v>2720</v>
      </c>
      <c r="B2721" s="2" t="s">
        <v>2132</v>
      </c>
      <c r="C2721" s="5" t="s">
        <v>1675</v>
      </c>
    </row>
    <row r="2722" spans="1:3" x14ac:dyDescent="0.45">
      <c r="A2722" s="2">
        <v>2721</v>
      </c>
      <c r="B2722" s="2" t="s">
        <v>2130</v>
      </c>
      <c r="C2722" s="10" t="s">
        <v>1711</v>
      </c>
    </row>
    <row r="2723" spans="1:3" x14ac:dyDescent="0.45">
      <c r="A2723" s="2">
        <v>2722</v>
      </c>
      <c r="B2723" s="2" t="s">
        <v>2133</v>
      </c>
      <c r="C2723" s="11">
        <v>40306</v>
      </c>
    </row>
    <row r="2724" spans="1:3" x14ac:dyDescent="0.45">
      <c r="A2724" s="2">
        <v>2723</v>
      </c>
      <c r="B2724" s="2" t="s">
        <v>2131</v>
      </c>
      <c r="C2724" s="10" t="s">
        <v>1712</v>
      </c>
    </row>
    <row r="2725" spans="1:3" x14ac:dyDescent="0.45">
      <c r="A2725" s="2">
        <v>2724</v>
      </c>
      <c r="B2725" s="2" t="s">
        <v>2132</v>
      </c>
      <c r="C2725" s="5" t="s">
        <v>1675</v>
      </c>
    </row>
    <row r="2726" spans="1:3" x14ac:dyDescent="0.45">
      <c r="A2726" s="2">
        <v>2725</v>
      </c>
      <c r="B2726" s="2" t="s">
        <v>2130</v>
      </c>
      <c r="C2726" s="10" t="s">
        <v>1713</v>
      </c>
    </row>
    <row r="2727" spans="1:3" x14ac:dyDescent="0.45">
      <c r="A2727" s="2">
        <v>2726</v>
      </c>
      <c r="B2727" s="2" t="s">
        <v>2133</v>
      </c>
      <c r="C2727" s="11">
        <v>40313</v>
      </c>
    </row>
    <row r="2728" spans="1:3" x14ac:dyDescent="0.45">
      <c r="A2728" s="2">
        <v>2727</v>
      </c>
      <c r="B2728" s="2" t="s">
        <v>2131</v>
      </c>
      <c r="C2728" s="10" t="s">
        <v>1714</v>
      </c>
    </row>
    <row r="2729" spans="1:3" x14ac:dyDescent="0.45">
      <c r="A2729" s="2">
        <v>2728</v>
      </c>
      <c r="B2729" s="2" t="s">
        <v>2132</v>
      </c>
      <c r="C2729" s="5" t="s">
        <v>1675</v>
      </c>
    </row>
    <row r="2730" spans="1:3" x14ac:dyDescent="0.45">
      <c r="A2730" s="2">
        <v>2729</v>
      </c>
      <c r="B2730" s="2" t="s">
        <v>2130</v>
      </c>
      <c r="C2730" s="10" t="s">
        <v>1715</v>
      </c>
    </row>
    <row r="2731" spans="1:3" x14ac:dyDescent="0.45">
      <c r="A2731" s="2">
        <v>2730</v>
      </c>
      <c r="B2731" s="2" t="s">
        <v>2133</v>
      </c>
      <c r="C2731" s="11">
        <v>40446</v>
      </c>
    </row>
    <row r="2732" spans="1:3" x14ac:dyDescent="0.45">
      <c r="A2732" s="2">
        <v>2731</v>
      </c>
      <c r="B2732" s="2" t="s">
        <v>2131</v>
      </c>
      <c r="C2732" s="10" t="s">
        <v>1716</v>
      </c>
    </row>
    <row r="2733" spans="1:3" x14ac:dyDescent="0.45">
      <c r="A2733" s="2">
        <v>2732</v>
      </c>
      <c r="B2733" s="2" t="s">
        <v>2132</v>
      </c>
      <c r="C2733" s="5" t="s">
        <v>1717</v>
      </c>
    </row>
    <row r="2734" spans="1:3" x14ac:dyDescent="0.45">
      <c r="A2734" s="2">
        <v>2733</v>
      </c>
      <c r="B2734" s="2" t="s">
        <v>2130</v>
      </c>
      <c r="C2734" s="10" t="s">
        <v>1718</v>
      </c>
    </row>
    <row r="2735" spans="1:3" x14ac:dyDescent="0.45">
      <c r="A2735" s="2">
        <v>2734</v>
      </c>
      <c r="B2735" s="2" t="s">
        <v>2133</v>
      </c>
      <c r="C2735" s="11">
        <v>40453</v>
      </c>
    </row>
    <row r="2736" spans="1:3" x14ac:dyDescent="0.45">
      <c r="A2736" s="2">
        <v>2735</v>
      </c>
      <c r="B2736" s="2" t="s">
        <v>2131</v>
      </c>
      <c r="C2736" s="10" t="s">
        <v>1719</v>
      </c>
    </row>
    <row r="2737" spans="1:3" x14ac:dyDescent="0.45">
      <c r="A2737" s="2">
        <v>2736</v>
      </c>
      <c r="B2737" s="2" t="s">
        <v>2132</v>
      </c>
      <c r="C2737" s="5" t="s">
        <v>1720</v>
      </c>
    </row>
    <row r="2738" spans="1:3" x14ac:dyDescent="0.45">
      <c r="A2738" s="2">
        <v>2737</v>
      </c>
      <c r="B2738" s="2" t="s">
        <v>2130</v>
      </c>
      <c r="C2738" s="10" t="s">
        <v>1721</v>
      </c>
    </row>
    <row r="2739" spans="1:3" x14ac:dyDescent="0.45">
      <c r="A2739" s="2">
        <v>2738</v>
      </c>
      <c r="B2739" s="2" t="s">
        <v>2133</v>
      </c>
      <c r="C2739" s="11">
        <v>40460</v>
      </c>
    </row>
    <row r="2740" spans="1:3" x14ac:dyDescent="0.45">
      <c r="A2740" s="2">
        <v>2739</v>
      </c>
      <c r="B2740" s="2" t="s">
        <v>2131</v>
      </c>
      <c r="C2740" s="10" t="s">
        <v>1722</v>
      </c>
    </row>
    <row r="2741" spans="1:3" x14ac:dyDescent="0.45">
      <c r="A2741" s="2">
        <v>2740</v>
      </c>
      <c r="B2741" s="2" t="s">
        <v>2132</v>
      </c>
      <c r="C2741" s="5" t="s">
        <v>1720</v>
      </c>
    </row>
    <row r="2742" spans="1:3" x14ac:dyDescent="0.45">
      <c r="A2742" s="2">
        <v>2741</v>
      </c>
      <c r="B2742" s="2" t="s">
        <v>2130</v>
      </c>
      <c r="C2742" s="10" t="s">
        <v>1723</v>
      </c>
    </row>
    <row r="2743" spans="1:3" x14ac:dyDescent="0.45">
      <c r="A2743" s="2">
        <v>2742</v>
      </c>
      <c r="B2743" s="2" t="s">
        <v>2133</v>
      </c>
      <c r="C2743" s="11">
        <v>40474</v>
      </c>
    </row>
    <row r="2744" spans="1:3" x14ac:dyDescent="0.45">
      <c r="A2744" s="2">
        <v>2743</v>
      </c>
      <c r="B2744" s="2" t="s">
        <v>2131</v>
      </c>
      <c r="C2744" s="10" t="s">
        <v>1724</v>
      </c>
    </row>
    <row r="2745" spans="1:3" x14ac:dyDescent="0.45">
      <c r="A2745" s="2">
        <v>2744</v>
      </c>
      <c r="B2745" s="2" t="s">
        <v>2132</v>
      </c>
      <c r="C2745" s="5" t="s">
        <v>1720</v>
      </c>
    </row>
    <row r="2746" spans="1:3" x14ac:dyDescent="0.45">
      <c r="A2746" s="2">
        <v>2745</v>
      </c>
      <c r="B2746" s="2" t="s">
        <v>2130</v>
      </c>
      <c r="C2746" s="10" t="s">
        <v>1725</v>
      </c>
    </row>
    <row r="2747" spans="1:3" x14ac:dyDescent="0.45">
      <c r="A2747" s="2">
        <v>2746</v>
      </c>
      <c r="B2747" s="2" t="s">
        <v>2133</v>
      </c>
      <c r="C2747" s="11">
        <v>40481</v>
      </c>
    </row>
    <row r="2748" spans="1:3" x14ac:dyDescent="0.45">
      <c r="A2748" s="2">
        <v>2747</v>
      </c>
      <c r="B2748" s="2" t="s">
        <v>2131</v>
      </c>
      <c r="C2748" s="10" t="s">
        <v>1726</v>
      </c>
    </row>
    <row r="2749" spans="1:3" x14ac:dyDescent="0.45">
      <c r="A2749" s="2">
        <v>2748</v>
      </c>
      <c r="B2749" s="2" t="s">
        <v>2132</v>
      </c>
      <c r="C2749" s="5" t="s">
        <v>1720</v>
      </c>
    </row>
    <row r="2750" spans="1:3" x14ac:dyDescent="0.45">
      <c r="A2750" s="2">
        <v>2749</v>
      </c>
      <c r="B2750" s="2" t="s">
        <v>2130</v>
      </c>
      <c r="C2750" s="10" t="s">
        <v>1727</v>
      </c>
    </row>
    <row r="2751" spans="1:3" x14ac:dyDescent="0.45">
      <c r="A2751" s="2">
        <v>2750</v>
      </c>
      <c r="B2751" s="2" t="s">
        <v>2133</v>
      </c>
      <c r="C2751" s="11">
        <v>40495</v>
      </c>
    </row>
    <row r="2752" spans="1:3" x14ac:dyDescent="0.45">
      <c r="A2752" s="2">
        <v>2751</v>
      </c>
      <c r="B2752" s="2" t="s">
        <v>2131</v>
      </c>
      <c r="C2752" s="10" t="s">
        <v>1728</v>
      </c>
    </row>
    <row r="2753" spans="1:3" x14ac:dyDescent="0.45">
      <c r="A2753" s="2">
        <v>2752</v>
      </c>
      <c r="B2753" s="2" t="s">
        <v>2132</v>
      </c>
      <c r="C2753" s="5" t="s">
        <v>1720</v>
      </c>
    </row>
    <row r="2754" spans="1:3" x14ac:dyDescent="0.45">
      <c r="A2754" s="2">
        <v>2753</v>
      </c>
      <c r="B2754" s="2" t="s">
        <v>2130</v>
      </c>
      <c r="C2754" s="10" t="s">
        <v>1729</v>
      </c>
    </row>
    <row r="2755" spans="1:3" x14ac:dyDescent="0.45">
      <c r="A2755" s="2">
        <v>2754</v>
      </c>
      <c r="B2755" s="2" t="s">
        <v>2133</v>
      </c>
      <c r="C2755" s="11">
        <v>40502</v>
      </c>
    </row>
    <row r="2756" spans="1:3" x14ac:dyDescent="0.45">
      <c r="A2756" s="2">
        <v>2755</v>
      </c>
      <c r="B2756" s="2" t="s">
        <v>2131</v>
      </c>
      <c r="C2756" s="10" t="s">
        <v>1730</v>
      </c>
    </row>
    <row r="2757" spans="1:3" x14ac:dyDescent="0.45">
      <c r="A2757" s="2">
        <v>2756</v>
      </c>
      <c r="B2757" s="2" t="s">
        <v>2132</v>
      </c>
      <c r="C2757" s="5" t="s">
        <v>1720</v>
      </c>
    </row>
    <row r="2758" spans="1:3" x14ac:dyDescent="0.45">
      <c r="A2758" s="2">
        <v>2757</v>
      </c>
      <c r="B2758" s="2" t="s">
        <v>2130</v>
      </c>
      <c r="C2758" s="10" t="s">
        <v>1731</v>
      </c>
    </row>
    <row r="2759" spans="1:3" x14ac:dyDescent="0.45">
      <c r="A2759" s="2">
        <v>2758</v>
      </c>
      <c r="B2759" s="2" t="s">
        <v>2133</v>
      </c>
      <c r="C2759" s="11">
        <v>40516</v>
      </c>
    </row>
    <row r="2760" spans="1:3" x14ac:dyDescent="0.45">
      <c r="A2760" s="2">
        <v>2759</v>
      </c>
      <c r="B2760" s="2" t="s">
        <v>2131</v>
      </c>
      <c r="C2760" s="10" t="s">
        <v>1732</v>
      </c>
    </row>
    <row r="2761" spans="1:3" x14ac:dyDescent="0.45">
      <c r="A2761" s="2">
        <v>2760</v>
      </c>
      <c r="B2761" s="2" t="s">
        <v>2132</v>
      </c>
      <c r="C2761" s="5" t="s">
        <v>1720</v>
      </c>
    </row>
    <row r="2762" spans="1:3" x14ac:dyDescent="0.45">
      <c r="A2762" s="2">
        <v>2761</v>
      </c>
      <c r="B2762" s="2" t="s">
        <v>2130</v>
      </c>
      <c r="C2762" s="10" t="s">
        <v>1733</v>
      </c>
    </row>
    <row r="2763" spans="1:3" x14ac:dyDescent="0.45">
      <c r="A2763" s="2">
        <v>2762</v>
      </c>
      <c r="B2763" s="2" t="s">
        <v>2133</v>
      </c>
      <c r="C2763" s="11">
        <v>40523</v>
      </c>
    </row>
    <row r="2764" spans="1:3" x14ac:dyDescent="0.45">
      <c r="A2764" s="2">
        <v>2763</v>
      </c>
      <c r="B2764" s="2" t="s">
        <v>2131</v>
      </c>
      <c r="C2764" s="10" t="s">
        <v>1734</v>
      </c>
    </row>
    <row r="2765" spans="1:3" x14ac:dyDescent="0.45">
      <c r="A2765" s="2">
        <v>2764</v>
      </c>
      <c r="B2765" s="2" t="s">
        <v>2132</v>
      </c>
      <c r="C2765" s="5" t="s">
        <v>1720</v>
      </c>
    </row>
    <row r="2766" spans="1:3" x14ac:dyDescent="0.45">
      <c r="A2766" s="2">
        <v>2765</v>
      </c>
      <c r="B2766" s="2" t="s">
        <v>2130</v>
      </c>
      <c r="C2766" s="10" t="s">
        <v>1735</v>
      </c>
    </row>
    <row r="2767" spans="1:3" x14ac:dyDescent="0.45">
      <c r="A2767" s="2">
        <v>2766</v>
      </c>
      <c r="B2767" s="2" t="s">
        <v>2133</v>
      </c>
      <c r="C2767" s="11">
        <v>40530</v>
      </c>
    </row>
    <row r="2768" spans="1:3" x14ac:dyDescent="0.45">
      <c r="A2768" s="2">
        <v>2767</v>
      </c>
      <c r="B2768" s="2" t="s">
        <v>2131</v>
      </c>
      <c r="C2768" s="10" t="s">
        <v>1736</v>
      </c>
    </row>
    <row r="2769" spans="1:3" x14ac:dyDescent="0.45">
      <c r="A2769" s="2">
        <v>2768</v>
      </c>
      <c r="B2769" s="2" t="s">
        <v>2132</v>
      </c>
      <c r="C2769" s="5" t="s">
        <v>1720</v>
      </c>
    </row>
    <row r="2770" spans="1:3" x14ac:dyDescent="0.45">
      <c r="A2770" s="2">
        <v>2769</v>
      </c>
      <c r="B2770" s="2" t="s">
        <v>2130</v>
      </c>
      <c r="C2770" s="10" t="s">
        <v>1737</v>
      </c>
    </row>
    <row r="2771" spans="1:3" x14ac:dyDescent="0.45">
      <c r="A2771" s="2">
        <v>2770</v>
      </c>
      <c r="B2771" s="2" t="s">
        <v>2133</v>
      </c>
      <c r="C2771" s="11">
        <v>40551</v>
      </c>
    </row>
    <row r="2772" spans="1:3" x14ac:dyDescent="0.45">
      <c r="A2772" s="2">
        <v>2771</v>
      </c>
      <c r="B2772" s="2" t="s">
        <v>2131</v>
      </c>
      <c r="C2772" s="10" t="s">
        <v>1738</v>
      </c>
    </row>
    <row r="2773" spans="1:3" x14ac:dyDescent="0.45">
      <c r="A2773" s="2">
        <v>2772</v>
      </c>
      <c r="B2773" s="2" t="s">
        <v>2132</v>
      </c>
      <c r="C2773" s="5" t="s">
        <v>1720</v>
      </c>
    </row>
    <row r="2774" spans="1:3" x14ac:dyDescent="0.45">
      <c r="A2774" s="2">
        <v>2773</v>
      </c>
      <c r="B2774" s="2" t="s">
        <v>2130</v>
      </c>
      <c r="C2774" s="10" t="s">
        <v>1739</v>
      </c>
    </row>
    <row r="2775" spans="1:3" x14ac:dyDescent="0.45">
      <c r="A2775" s="2">
        <v>2774</v>
      </c>
      <c r="B2775" s="2" t="s">
        <v>2133</v>
      </c>
      <c r="C2775" s="11">
        <v>40558</v>
      </c>
    </row>
    <row r="2776" spans="1:3" x14ac:dyDescent="0.45">
      <c r="A2776" s="2">
        <v>2775</v>
      </c>
      <c r="B2776" s="2" t="s">
        <v>2131</v>
      </c>
      <c r="C2776" s="10" t="s">
        <v>1740</v>
      </c>
    </row>
    <row r="2777" spans="1:3" x14ac:dyDescent="0.45">
      <c r="A2777" s="2">
        <v>2776</v>
      </c>
      <c r="B2777" s="2" t="s">
        <v>2132</v>
      </c>
      <c r="C2777" s="5" t="s">
        <v>1720</v>
      </c>
    </row>
    <row r="2778" spans="1:3" x14ac:dyDescent="0.45">
      <c r="A2778" s="2">
        <v>2777</v>
      </c>
      <c r="B2778" s="2" t="s">
        <v>2130</v>
      </c>
      <c r="C2778" s="10" t="s">
        <v>1741</v>
      </c>
    </row>
    <row r="2779" spans="1:3" x14ac:dyDescent="0.45">
      <c r="A2779" s="2">
        <v>2778</v>
      </c>
      <c r="B2779" s="2" t="s">
        <v>2133</v>
      </c>
      <c r="C2779" s="11">
        <v>40572</v>
      </c>
    </row>
    <row r="2780" spans="1:3" x14ac:dyDescent="0.45">
      <c r="A2780" s="2">
        <v>2779</v>
      </c>
      <c r="B2780" s="2" t="s">
        <v>2131</v>
      </c>
      <c r="C2780" s="10" t="s">
        <v>1742</v>
      </c>
    </row>
    <row r="2781" spans="1:3" x14ac:dyDescent="0.45">
      <c r="A2781" s="2">
        <v>2780</v>
      </c>
      <c r="B2781" s="2" t="s">
        <v>2132</v>
      </c>
      <c r="C2781" s="5" t="s">
        <v>1720</v>
      </c>
    </row>
    <row r="2782" spans="1:3" x14ac:dyDescent="0.45">
      <c r="A2782" s="2">
        <v>2781</v>
      </c>
      <c r="B2782" s="2" t="s">
        <v>2130</v>
      </c>
      <c r="C2782" s="10" t="s">
        <v>1743</v>
      </c>
    </row>
    <row r="2783" spans="1:3" x14ac:dyDescent="0.45">
      <c r="A2783" s="2">
        <v>2782</v>
      </c>
      <c r="B2783" s="2" t="s">
        <v>2133</v>
      </c>
      <c r="C2783" s="11">
        <v>40579</v>
      </c>
    </row>
    <row r="2784" spans="1:3" x14ac:dyDescent="0.45">
      <c r="A2784" s="2">
        <v>2783</v>
      </c>
      <c r="B2784" s="2" t="s">
        <v>2131</v>
      </c>
      <c r="C2784" s="10" t="s">
        <v>1744</v>
      </c>
    </row>
    <row r="2785" spans="1:3" x14ac:dyDescent="0.45">
      <c r="A2785" s="2">
        <v>2784</v>
      </c>
      <c r="B2785" s="2" t="s">
        <v>2132</v>
      </c>
      <c r="C2785" s="5" t="s">
        <v>1720</v>
      </c>
    </row>
    <row r="2786" spans="1:3" x14ac:dyDescent="0.45">
      <c r="A2786" s="2">
        <v>2785</v>
      </c>
      <c r="B2786" s="2" t="s">
        <v>2130</v>
      </c>
      <c r="C2786" s="10" t="s">
        <v>1745</v>
      </c>
    </row>
    <row r="2787" spans="1:3" x14ac:dyDescent="0.45">
      <c r="A2787" s="2">
        <v>2786</v>
      </c>
      <c r="B2787" s="2" t="s">
        <v>2133</v>
      </c>
      <c r="C2787" s="11">
        <v>40586</v>
      </c>
    </row>
    <row r="2788" spans="1:3" x14ac:dyDescent="0.45">
      <c r="A2788" s="2">
        <v>2787</v>
      </c>
      <c r="B2788" s="2" t="s">
        <v>2131</v>
      </c>
      <c r="C2788" s="10" t="s">
        <v>1746</v>
      </c>
    </row>
    <row r="2789" spans="1:3" x14ac:dyDescent="0.45">
      <c r="A2789" s="2">
        <v>2788</v>
      </c>
      <c r="B2789" s="2" t="s">
        <v>2132</v>
      </c>
      <c r="C2789" s="5" t="s">
        <v>1720</v>
      </c>
    </row>
    <row r="2790" spans="1:3" x14ac:dyDescent="0.45">
      <c r="A2790" s="2">
        <v>2789</v>
      </c>
      <c r="B2790" s="2" t="s">
        <v>2130</v>
      </c>
      <c r="C2790" s="10" t="s">
        <v>1747</v>
      </c>
    </row>
    <row r="2791" spans="1:3" x14ac:dyDescent="0.45">
      <c r="A2791" s="2">
        <v>2790</v>
      </c>
      <c r="B2791" s="2" t="s">
        <v>2133</v>
      </c>
      <c r="C2791" s="11">
        <v>40607</v>
      </c>
    </row>
    <row r="2792" spans="1:3" x14ac:dyDescent="0.45">
      <c r="A2792" s="2">
        <v>2791</v>
      </c>
      <c r="B2792" s="2" t="s">
        <v>2131</v>
      </c>
      <c r="C2792" s="10" t="s">
        <v>1748</v>
      </c>
    </row>
    <row r="2793" spans="1:3" x14ac:dyDescent="0.45">
      <c r="A2793" s="2">
        <v>2792</v>
      </c>
      <c r="B2793" s="2" t="s">
        <v>2132</v>
      </c>
      <c r="C2793" s="5" t="s">
        <v>1720</v>
      </c>
    </row>
    <row r="2794" spans="1:3" x14ac:dyDescent="0.45">
      <c r="A2794" s="2">
        <v>2793</v>
      </c>
      <c r="B2794" s="2" t="s">
        <v>2130</v>
      </c>
      <c r="C2794" s="10" t="s">
        <v>1749</v>
      </c>
    </row>
    <row r="2795" spans="1:3" x14ac:dyDescent="0.45">
      <c r="A2795" s="2">
        <v>2794</v>
      </c>
      <c r="B2795" s="2" t="s">
        <v>2133</v>
      </c>
      <c r="C2795" s="11">
        <v>40614</v>
      </c>
    </row>
    <row r="2796" spans="1:3" x14ac:dyDescent="0.45">
      <c r="A2796" s="2">
        <v>2795</v>
      </c>
      <c r="B2796" s="2" t="s">
        <v>2131</v>
      </c>
      <c r="C2796" s="10" t="s">
        <v>1750</v>
      </c>
    </row>
    <row r="2797" spans="1:3" x14ac:dyDescent="0.45">
      <c r="A2797" s="2">
        <v>2796</v>
      </c>
      <c r="B2797" s="2" t="s">
        <v>2132</v>
      </c>
      <c r="C2797" s="5" t="s">
        <v>1720</v>
      </c>
    </row>
    <row r="2798" spans="1:3" x14ac:dyDescent="0.45">
      <c r="A2798" s="2">
        <v>2797</v>
      </c>
      <c r="B2798" s="2" t="s">
        <v>2130</v>
      </c>
      <c r="C2798" s="10" t="s">
        <v>1751</v>
      </c>
    </row>
    <row r="2799" spans="1:3" x14ac:dyDescent="0.45">
      <c r="A2799" s="2">
        <v>2798</v>
      </c>
      <c r="B2799" s="2" t="s">
        <v>2133</v>
      </c>
      <c r="C2799" s="11">
        <v>40635</v>
      </c>
    </row>
    <row r="2800" spans="1:3" x14ac:dyDescent="0.45">
      <c r="A2800" s="2">
        <v>2799</v>
      </c>
      <c r="B2800" s="2" t="s">
        <v>2131</v>
      </c>
      <c r="C2800" s="10" t="s">
        <v>1752</v>
      </c>
    </row>
    <row r="2801" spans="1:3" x14ac:dyDescent="0.45">
      <c r="A2801" s="2">
        <v>2800</v>
      </c>
      <c r="B2801" s="2" t="s">
        <v>2132</v>
      </c>
      <c r="C2801" s="5" t="s">
        <v>1720</v>
      </c>
    </row>
    <row r="2802" spans="1:3" x14ac:dyDescent="0.45">
      <c r="A2802" s="2">
        <v>2801</v>
      </c>
      <c r="B2802" s="2" t="s">
        <v>2130</v>
      </c>
      <c r="C2802" s="10" t="s">
        <v>1753</v>
      </c>
    </row>
    <row r="2803" spans="1:3" x14ac:dyDescent="0.45">
      <c r="A2803" s="2">
        <v>2802</v>
      </c>
      <c r="B2803" s="2" t="s">
        <v>2133</v>
      </c>
      <c r="C2803" s="11">
        <v>40642</v>
      </c>
    </row>
    <row r="2804" spans="1:3" x14ac:dyDescent="0.45">
      <c r="A2804" s="2">
        <v>2803</v>
      </c>
      <c r="B2804" s="2" t="s">
        <v>2131</v>
      </c>
      <c r="C2804" s="10" t="s">
        <v>1754</v>
      </c>
    </row>
    <row r="2805" spans="1:3" x14ac:dyDescent="0.45">
      <c r="A2805" s="2">
        <v>2804</v>
      </c>
      <c r="B2805" s="2" t="s">
        <v>2132</v>
      </c>
      <c r="C2805" s="5" t="s">
        <v>1720</v>
      </c>
    </row>
    <row r="2806" spans="1:3" x14ac:dyDescent="0.45">
      <c r="A2806" s="2">
        <v>2805</v>
      </c>
      <c r="B2806" s="2" t="s">
        <v>2130</v>
      </c>
      <c r="C2806" s="10" t="s">
        <v>1755</v>
      </c>
    </row>
    <row r="2807" spans="1:3" x14ac:dyDescent="0.45">
      <c r="A2807" s="2">
        <v>2806</v>
      </c>
      <c r="B2807" s="2" t="s">
        <v>2133</v>
      </c>
      <c r="C2807" s="11">
        <v>40670</v>
      </c>
    </row>
    <row r="2808" spans="1:3" x14ac:dyDescent="0.45">
      <c r="A2808" s="2">
        <v>2807</v>
      </c>
      <c r="B2808" s="2" t="s">
        <v>2131</v>
      </c>
      <c r="C2808" s="10" t="s">
        <v>1756</v>
      </c>
    </row>
    <row r="2809" spans="1:3" x14ac:dyDescent="0.45">
      <c r="A2809" s="2">
        <v>2808</v>
      </c>
      <c r="B2809" s="2" t="s">
        <v>2132</v>
      </c>
      <c r="C2809" s="5" t="s">
        <v>1720</v>
      </c>
    </row>
    <row r="2810" spans="1:3" x14ac:dyDescent="0.45">
      <c r="A2810" s="2">
        <v>2809</v>
      </c>
      <c r="B2810" s="2" t="s">
        <v>2130</v>
      </c>
      <c r="C2810" s="10" t="s">
        <v>1757</v>
      </c>
    </row>
    <row r="2811" spans="1:3" x14ac:dyDescent="0.45">
      <c r="A2811" s="2">
        <v>2810</v>
      </c>
      <c r="B2811" s="2" t="s">
        <v>2133</v>
      </c>
      <c r="C2811" s="11">
        <v>40677</v>
      </c>
    </row>
    <row r="2812" spans="1:3" x14ac:dyDescent="0.45">
      <c r="A2812" s="2">
        <v>2811</v>
      </c>
      <c r="B2812" s="2" t="s">
        <v>2131</v>
      </c>
      <c r="C2812" s="10" t="s">
        <v>1758</v>
      </c>
    </row>
    <row r="2813" spans="1:3" x14ac:dyDescent="0.45">
      <c r="A2813" s="2">
        <v>2812</v>
      </c>
      <c r="B2813" s="2" t="s">
        <v>2132</v>
      </c>
      <c r="C2813" s="5" t="s">
        <v>1720</v>
      </c>
    </row>
    <row r="2814" spans="1:3" x14ac:dyDescent="0.45">
      <c r="A2814" s="2">
        <v>2813</v>
      </c>
      <c r="B2814" s="2" t="s">
        <v>2130</v>
      </c>
      <c r="C2814" s="10" t="s">
        <v>1759</v>
      </c>
    </row>
    <row r="2815" spans="1:3" x14ac:dyDescent="0.45">
      <c r="A2815" s="2">
        <v>2814</v>
      </c>
      <c r="B2815" s="2" t="s">
        <v>2133</v>
      </c>
      <c r="C2815" s="11">
        <v>40684</v>
      </c>
    </row>
    <row r="2816" spans="1:3" x14ac:dyDescent="0.45">
      <c r="A2816" s="2">
        <v>2815</v>
      </c>
      <c r="B2816" s="2" t="s">
        <v>2131</v>
      </c>
      <c r="C2816" s="10" t="s">
        <v>1760</v>
      </c>
    </row>
    <row r="2817" spans="1:3" x14ac:dyDescent="0.45">
      <c r="A2817" s="2">
        <v>2816</v>
      </c>
      <c r="B2817" s="2" t="s">
        <v>2132</v>
      </c>
      <c r="C2817" s="5" t="s">
        <v>1720</v>
      </c>
    </row>
    <row r="2818" spans="1:3" x14ac:dyDescent="0.45">
      <c r="A2818" s="2">
        <v>2817</v>
      </c>
      <c r="B2818" s="2" t="s">
        <v>2130</v>
      </c>
      <c r="C2818" s="10" t="s">
        <v>1761</v>
      </c>
    </row>
    <row r="2819" spans="1:3" x14ac:dyDescent="0.45">
      <c r="A2819" s="2">
        <v>2818</v>
      </c>
      <c r="B2819" s="2" t="s">
        <v>2133</v>
      </c>
      <c r="C2819" s="11">
        <v>40810</v>
      </c>
    </row>
    <row r="2820" spans="1:3" x14ac:dyDescent="0.45">
      <c r="A2820" s="2">
        <v>2819</v>
      </c>
      <c r="B2820" s="2" t="s">
        <v>2131</v>
      </c>
      <c r="C2820" s="10" t="s">
        <v>1762</v>
      </c>
    </row>
    <row r="2821" spans="1:3" x14ac:dyDescent="0.45">
      <c r="A2821" s="2">
        <v>2820</v>
      </c>
      <c r="B2821" s="2" t="s">
        <v>2132</v>
      </c>
      <c r="C2821" s="5" t="s">
        <v>1763</v>
      </c>
    </row>
    <row r="2822" spans="1:3" x14ac:dyDescent="0.45">
      <c r="A2822" s="2">
        <v>2821</v>
      </c>
      <c r="B2822" s="2" t="s">
        <v>2130</v>
      </c>
      <c r="C2822" s="10" t="s">
        <v>1764</v>
      </c>
    </row>
    <row r="2823" spans="1:3" x14ac:dyDescent="0.45">
      <c r="A2823" s="2">
        <v>2822</v>
      </c>
      <c r="B2823" s="2" t="s">
        <v>2133</v>
      </c>
      <c r="C2823" s="11">
        <v>40817</v>
      </c>
    </row>
    <row r="2824" spans="1:3" x14ac:dyDescent="0.45">
      <c r="A2824" s="2">
        <v>2823</v>
      </c>
      <c r="B2824" s="2" t="s">
        <v>2131</v>
      </c>
      <c r="C2824" s="10" t="s">
        <v>1765</v>
      </c>
    </row>
    <row r="2825" spans="1:3" x14ac:dyDescent="0.45">
      <c r="A2825" s="2">
        <v>2824</v>
      </c>
      <c r="B2825" s="2" t="s">
        <v>2132</v>
      </c>
      <c r="C2825" s="5" t="s">
        <v>1766</v>
      </c>
    </row>
    <row r="2826" spans="1:3" x14ac:dyDescent="0.45">
      <c r="A2826" s="2">
        <v>2825</v>
      </c>
      <c r="B2826" s="2" t="s">
        <v>2130</v>
      </c>
      <c r="C2826" s="10" t="s">
        <v>1767</v>
      </c>
    </row>
    <row r="2827" spans="1:3" x14ac:dyDescent="0.45">
      <c r="A2827" s="2">
        <v>2826</v>
      </c>
      <c r="B2827" s="2" t="s">
        <v>2133</v>
      </c>
      <c r="C2827" s="11">
        <v>40824</v>
      </c>
    </row>
    <row r="2828" spans="1:3" x14ac:dyDescent="0.45">
      <c r="A2828" s="2">
        <v>2827</v>
      </c>
      <c r="B2828" s="2" t="s">
        <v>2131</v>
      </c>
      <c r="C2828" s="10" t="s">
        <v>1768</v>
      </c>
    </row>
    <row r="2829" spans="1:3" x14ac:dyDescent="0.45">
      <c r="A2829" s="2">
        <v>2828</v>
      </c>
      <c r="B2829" s="2" t="s">
        <v>2132</v>
      </c>
      <c r="C2829" s="5" t="s">
        <v>1769</v>
      </c>
    </row>
    <row r="2830" spans="1:3" x14ac:dyDescent="0.45">
      <c r="A2830" s="2">
        <v>2829</v>
      </c>
      <c r="B2830" s="2" t="s">
        <v>2130</v>
      </c>
      <c r="C2830" s="10" t="s">
        <v>1770</v>
      </c>
    </row>
    <row r="2831" spans="1:3" x14ac:dyDescent="0.45">
      <c r="A2831" s="2">
        <v>2830</v>
      </c>
      <c r="B2831" s="2" t="s">
        <v>2133</v>
      </c>
      <c r="C2831" s="11">
        <v>40831</v>
      </c>
    </row>
    <row r="2832" spans="1:3" x14ac:dyDescent="0.45">
      <c r="A2832" s="2">
        <v>2831</v>
      </c>
      <c r="B2832" s="2" t="s">
        <v>2131</v>
      </c>
      <c r="C2832" s="10" t="s">
        <v>1771</v>
      </c>
    </row>
    <row r="2833" spans="1:3" x14ac:dyDescent="0.45">
      <c r="A2833" s="2">
        <v>2832</v>
      </c>
      <c r="B2833" s="2" t="s">
        <v>2132</v>
      </c>
      <c r="C2833" s="5" t="s">
        <v>1772</v>
      </c>
    </row>
    <row r="2834" spans="1:3" x14ac:dyDescent="0.45">
      <c r="A2834" s="2">
        <v>2833</v>
      </c>
      <c r="B2834" s="2" t="s">
        <v>2130</v>
      </c>
      <c r="C2834" s="10" t="s">
        <v>1773</v>
      </c>
    </row>
    <row r="2835" spans="1:3" x14ac:dyDescent="0.45">
      <c r="A2835" s="2">
        <v>2834</v>
      </c>
      <c r="B2835" s="2" t="s">
        <v>2133</v>
      </c>
      <c r="C2835" s="11">
        <v>40852</v>
      </c>
    </row>
    <row r="2836" spans="1:3" x14ac:dyDescent="0.45">
      <c r="A2836" s="2">
        <v>2835</v>
      </c>
      <c r="B2836" s="2" t="s">
        <v>2131</v>
      </c>
      <c r="C2836" s="10" t="s">
        <v>1774</v>
      </c>
    </row>
    <row r="2837" spans="1:3" x14ac:dyDescent="0.45">
      <c r="A2837" s="2">
        <v>2836</v>
      </c>
      <c r="B2837" s="2" t="s">
        <v>2132</v>
      </c>
      <c r="C2837" s="5" t="s">
        <v>1775</v>
      </c>
    </row>
    <row r="2838" spans="1:3" x14ac:dyDescent="0.45">
      <c r="A2838" s="2">
        <v>2837</v>
      </c>
      <c r="B2838" s="2" t="s">
        <v>2130</v>
      </c>
      <c r="C2838" s="10" t="s">
        <v>1776</v>
      </c>
    </row>
    <row r="2839" spans="1:3" x14ac:dyDescent="0.45">
      <c r="A2839" s="2">
        <v>2838</v>
      </c>
      <c r="B2839" s="2" t="s">
        <v>2133</v>
      </c>
      <c r="C2839" s="11">
        <v>40859</v>
      </c>
    </row>
    <row r="2840" spans="1:3" x14ac:dyDescent="0.45">
      <c r="A2840" s="2">
        <v>2839</v>
      </c>
      <c r="B2840" s="2" t="s">
        <v>2131</v>
      </c>
      <c r="C2840" s="10" t="s">
        <v>1777</v>
      </c>
    </row>
    <row r="2841" spans="1:3" x14ac:dyDescent="0.45">
      <c r="A2841" s="2">
        <v>2840</v>
      </c>
      <c r="B2841" s="2" t="s">
        <v>2132</v>
      </c>
      <c r="C2841" s="5" t="s">
        <v>1778</v>
      </c>
    </row>
    <row r="2842" spans="1:3" x14ac:dyDescent="0.45">
      <c r="A2842" s="2">
        <v>2841</v>
      </c>
      <c r="B2842" s="2" t="s">
        <v>2130</v>
      </c>
      <c r="C2842" s="10" t="s">
        <v>1779</v>
      </c>
    </row>
    <row r="2843" spans="1:3" x14ac:dyDescent="0.45">
      <c r="A2843" s="2">
        <v>2842</v>
      </c>
      <c r="B2843" s="2" t="s">
        <v>2133</v>
      </c>
      <c r="C2843" s="11">
        <v>40866</v>
      </c>
    </row>
    <row r="2844" spans="1:3" x14ac:dyDescent="0.45">
      <c r="A2844" s="2">
        <v>2843</v>
      </c>
      <c r="B2844" s="2" t="s">
        <v>2131</v>
      </c>
      <c r="C2844" s="10" t="s">
        <v>1780</v>
      </c>
    </row>
    <row r="2845" spans="1:3" x14ac:dyDescent="0.45">
      <c r="A2845" s="2">
        <v>2844</v>
      </c>
      <c r="B2845" s="2" t="s">
        <v>2132</v>
      </c>
      <c r="C2845" s="5" t="s">
        <v>1781</v>
      </c>
    </row>
    <row r="2846" spans="1:3" x14ac:dyDescent="0.45">
      <c r="A2846" s="2">
        <v>2845</v>
      </c>
      <c r="B2846" s="2" t="s">
        <v>2130</v>
      </c>
      <c r="C2846" s="10" t="s">
        <v>1782</v>
      </c>
    </row>
    <row r="2847" spans="1:3" x14ac:dyDescent="0.45">
      <c r="A2847" s="2">
        <v>2846</v>
      </c>
      <c r="B2847" s="2" t="s">
        <v>2133</v>
      </c>
      <c r="C2847" s="11">
        <v>40880</v>
      </c>
    </row>
    <row r="2848" spans="1:3" x14ac:dyDescent="0.45">
      <c r="A2848" s="2">
        <v>2847</v>
      </c>
      <c r="B2848" s="2" t="s">
        <v>2131</v>
      </c>
      <c r="C2848" s="10" t="s">
        <v>1783</v>
      </c>
    </row>
    <row r="2849" spans="1:3" x14ac:dyDescent="0.45">
      <c r="A2849" s="2">
        <v>2848</v>
      </c>
      <c r="B2849" s="2" t="s">
        <v>2132</v>
      </c>
      <c r="C2849" s="5" t="s">
        <v>1784</v>
      </c>
    </row>
    <row r="2850" spans="1:3" x14ac:dyDescent="0.45">
      <c r="A2850" s="2">
        <v>2849</v>
      </c>
      <c r="B2850" s="2" t="s">
        <v>2130</v>
      </c>
      <c r="C2850" s="10" t="s">
        <v>1785</v>
      </c>
    </row>
    <row r="2851" spans="1:3" x14ac:dyDescent="0.45">
      <c r="A2851" s="2">
        <v>2850</v>
      </c>
      <c r="B2851" s="2" t="s">
        <v>2133</v>
      </c>
      <c r="C2851" s="11">
        <v>40887</v>
      </c>
    </row>
    <row r="2852" spans="1:3" x14ac:dyDescent="0.45">
      <c r="A2852" s="2">
        <v>2851</v>
      </c>
      <c r="B2852" s="2" t="s">
        <v>2131</v>
      </c>
      <c r="C2852" s="10" t="s">
        <v>1786</v>
      </c>
    </row>
    <row r="2853" spans="1:3" x14ac:dyDescent="0.45">
      <c r="A2853" s="2">
        <v>2852</v>
      </c>
      <c r="B2853" s="2" t="s">
        <v>2132</v>
      </c>
      <c r="C2853" s="5" t="s">
        <v>1787</v>
      </c>
    </row>
    <row r="2854" spans="1:3" x14ac:dyDescent="0.45">
      <c r="A2854" s="2">
        <v>2853</v>
      </c>
      <c r="B2854" s="2" t="s">
        <v>2130</v>
      </c>
      <c r="C2854" s="10" t="s">
        <v>1788</v>
      </c>
    </row>
    <row r="2855" spans="1:3" x14ac:dyDescent="0.45">
      <c r="A2855" s="2">
        <v>2854</v>
      </c>
      <c r="B2855" s="2" t="s">
        <v>2133</v>
      </c>
      <c r="C2855" s="11">
        <v>40894</v>
      </c>
    </row>
    <row r="2856" spans="1:3" x14ac:dyDescent="0.45">
      <c r="A2856" s="2">
        <v>2855</v>
      </c>
      <c r="B2856" s="2" t="s">
        <v>2131</v>
      </c>
      <c r="C2856" s="10" t="s">
        <v>1789</v>
      </c>
    </row>
    <row r="2857" spans="1:3" x14ac:dyDescent="0.45">
      <c r="A2857" s="2">
        <v>2856</v>
      </c>
      <c r="B2857" s="2" t="s">
        <v>2132</v>
      </c>
      <c r="C2857" s="5" t="s">
        <v>1790</v>
      </c>
    </row>
    <row r="2858" spans="1:3" x14ac:dyDescent="0.45">
      <c r="A2858" s="2">
        <v>2857</v>
      </c>
      <c r="B2858" s="2" t="s">
        <v>2130</v>
      </c>
      <c r="C2858" s="10" t="s">
        <v>1791</v>
      </c>
    </row>
    <row r="2859" spans="1:3" x14ac:dyDescent="0.45">
      <c r="A2859" s="2">
        <v>2858</v>
      </c>
      <c r="B2859" s="2" t="s">
        <v>2133</v>
      </c>
      <c r="C2859" s="11">
        <v>40915</v>
      </c>
    </row>
    <row r="2860" spans="1:3" x14ac:dyDescent="0.45">
      <c r="A2860" s="2">
        <v>2859</v>
      </c>
      <c r="B2860" s="2" t="s">
        <v>2131</v>
      </c>
      <c r="C2860" s="10" t="s">
        <v>1792</v>
      </c>
    </row>
    <row r="2861" spans="1:3" x14ac:dyDescent="0.45">
      <c r="A2861" s="2">
        <v>2860</v>
      </c>
      <c r="B2861" s="2" t="s">
        <v>2132</v>
      </c>
      <c r="C2861" s="5" t="s">
        <v>1793</v>
      </c>
    </row>
    <row r="2862" spans="1:3" x14ac:dyDescent="0.45">
      <c r="A2862" s="2">
        <v>2861</v>
      </c>
      <c r="B2862" s="2" t="s">
        <v>2130</v>
      </c>
      <c r="C2862" s="10" t="s">
        <v>1794</v>
      </c>
    </row>
    <row r="2863" spans="1:3" x14ac:dyDescent="0.45">
      <c r="A2863" s="2">
        <v>2862</v>
      </c>
      <c r="B2863" s="2" t="s">
        <v>2133</v>
      </c>
      <c r="C2863" s="11">
        <v>40922</v>
      </c>
    </row>
    <row r="2864" spans="1:3" x14ac:dyDescent="0.45">
      <c r="A2864" s="2">
        <v>2863</v>
      </c>
      <c r="B2864" s="2" t="s">
        <v>2131</v>
      </c>
      <c r="C2864" s="10" t="s">
        <v>1795</v>
      </c>
    </row>
    <row r="2865" spans="1:3" x14ac:dyDescent="0.45">
      <c r="A2865" s="2">
        <v>2864</v>
      </c>
      <c r="B2865" s="2" t="s">
        <v>2132</v>
      </c>
      <c r="C2865" s="5" t="s">
        <v>1796</v>
      </c>
    </row>
    <row r="2866" spans="1:3" x14ac:dyDescent="0.45">
      <c r="A2866" s="2">
        <v>2865</v>
      </c>
      <c r="B2866" s="2" t="s">
        <v>2130</v>
      </c>
      <c r="C2866" s="10" t="s">
        <v>1797</v>
      </c>
    </row>
    <row r="2867" spans="1:3" x14ac:dyDescent="0.45">
      <c r="A2867" s="2">
        <v>2866</v>
      </c>
      <c r="B2867" s="2" t="s">
        <v>2133</v>
      </c>
      <c r="C2867" s="11">
        <v>40943</v>
      </c>
    </row>
    <row r="2868" spans="1:3" x14ac:dyDescent="0.45">
      <c r="A2868" s="2">
        <v>2867</v>
      </c>
      <c r="B2868" s="2" t="s">
        <v>2131</v>
      </c>
      <c r="C2868" s="10" t="s">
        <v>1798</v>
      </c>
    </row>
    <row r="2869" spans="1:3" x14ac:dyDescent="0.45">
      <c r="A2869" s="2">
        <v>2868</v>
      </c>
      <c r="B2869" s="2" t="s">
        <v>2132</v>
      </c>
      <c r="C2869" s="5" t="s">
        <v>1799</v>
      </c>
    </row>
    <row r="2870" spans="1:3" x14ac:dyDescent="0.45">
      <c r="A2870" s="2">
        <v>2869</v>
      </c>
      <c r="B2870" s="2" t="s">
        <v>2130</v>
      </c>
      <c r="C2870" s="10" t="s">
        <v>1800</v>
      </c>
    </row>
    <row r="2871" spans="1:3" x14ac:dyDescent="0.45">
      <c r="A2871" s="2">
        <v>2870</v>
      </c>
      <c r="B2871" s="2" t="s">
        <v>2133</v>
      </c>
      <c r="C2871" s="11">
        <v>40950</v>
      </c>
    </row>
    <row r="2872" spans="1:3" x14ac:dyDescent="0.45">
      <c r="A2872" s="2">
        <v>2871</v>
      </c>
      <c r="B2872" s="2" t="s">
        <v>2131</v>
      </c>
      <c r="C2872" s="10" t="s">
        <v>1801</v>
      </c>
    </row>
    <row r="2873" spans="1:3" x14ac:dyDescent="0.45">
      <c r="A2873" s="2">
        <v>2872</v>
      </c>
      <c r="B2873" s="2" t="s">
        <v>2132</v>
      </c>
      <c r="C2873" s="5" t="s">
        <v>1799</v>
      </c>
    </row>
    <row r="2874" spans="1:3" x14ac:dyDescent="0.45">
      <c r="A2874" s="2">
        <v>2873</v>
      </c>
      <c r="B2874" s="2" t="s">
        <v>2130</v>
      </c>
      <c r="C2874" s="10" t="s">
        <v>1802</v>
      </c>
    </row>
    <row r="2875" spans="1:3" x14ac:dyDescent="0.45">
      <c r="A2875" s="2">
        <v>2874</v>
      </c>
      <c r="B2875" s="2" t="s">
        <v>2133</v>
      </c>
      <c r="C2875" s="11">
        <v>40957</v>
      </c>
    </row>
    <row r="2876" spans="1:3" x14ac:dyDescent="0.45">
      <c r="A2876" s="2">
        <v>2875</v>
      </c>
      <c r="B2876" s="2" t="s">
        <v>2131</v>
      </c>
      <c r="C2876" s="10" t="s">
        <v>1803</v>
      </c>
    </row>
    <row r="2877" spans="1:3" x14ac:dyDescent="0.45">
      <c r="A2877" s="2">
        <v>2876</v>
      </c>
      <c r="B2877" s="2" t="s">
        <v>2132</v>
      </c>
      <c r="C2877" s="5" t="s">
        <v>1799</v>
      </c>
    </row>
    <row r="2878" spans="1:3" x14ac:dyDescent="0.45">
      <c r="A2878" s="2">
        <v>2877</v>
      </c>
      <c r="B2878" s="2" t="s">
        <v>2130</v>
      </c>
      <c r="C2878" s="10" t="s">
        <v>1804</v>
      </c>
    </row>
    <row r="2879" spans="1:3" x14ac:dyDescent="0.45">
      <c r="A2879" s="2">
        <v>2878</v>
      </c>
      <c r="B2879" s="2" t="s">
        <v>2133</v>
      </c>
      <c r="C2879" s="11">
        <v>40971</v>
      </c>
    </row>
    <row r="2880" spans="1:3" x14ac:dyDescent="0.45">
      <c r="A2880" s="2">
        <v>2879</v>
      </c>
      <c r="B2880" s="2" t="s">
        <v>2131</v>
      </c>
      <c r="C2880" s="10" t="s">
        <v>1805</v>
      </c>
    </row>
    <row r="2881" spans="1:3" x14ac:dyDescent="0.45">
      <c r="A2881" s="2">
        <v>2880</v>
      </c>
      <c r="B2881" s="2" t="s">
        <v>2132</v>
      </c>
      <c r="C2881" s="5" t="s">
        <v>1799</v>
      </c>
    </row>
    <row r="2882" spans="1:3" x14ac:dyDescent="0.45">
      <c r="A2882" s="2">
        <v>2881</v>
      </c>
      <c r="B2882" s="2" t="s">
        <v>2130</v>
      </c>
      <c r="C2882" s="10" t="s">
        <v>1806</v>
      </c>
    </row>
    <row r="2883" spans="1:3" x14ac:dyDescent="0.45">
      <c r="A2883" s="2">
        <v>2882</v>
      </c>
      <c r="B2883" s="2" t="s">
        <v>2133</v>
      </c>
      <c r="C2883" s="11">
        <v>40978</v>
      </c>
    </row>
    <row r="2884" spans="1:3" x14ac:dyDescent="0.45">
      <c r="A2884" s="2">
        <v>2883</v>
      </c>
      <c r="B2884" s="2" t="s">
        <v>2131</v>
      </c>
      <c r="C2884" s="10" t="s">
        <v>1807</v>
      </c>
    </row>
    <row r="2885" spans="1:3" x14ac:dyDescent="0.45">
      <c r="A2885" s="2">
        <v>2884</v>
      </c>
      <c r="B2885" s="2" t="s">
        <v>2132</v>
      </c>
      <c r="C2885" s="5" t="s">
        <v>1808</v>
      </c>
    </row>
    <row r="2886" spans="1:3" x14ac:dyDescent="0.45">
      <c r="A2886" s="2">
        <v>2885</v>
      </c>
      <c r="B2886" s="2" t="s">
        <v>2130</v>
      </c>
      <c r="C2886" s="10" t="s">
        <v>1809</v>
      </c>
    </row>
    <row r="2887" spans="1:3" x14ac:dyDescent="0.45">
      <c r="A2887" s="2">
        <v>2886</v>
      </c>
      <c r="B2887" s="2" t="s">
        <v>2133</v>
      </c>
      <c r="C2887" s="11">
        <v>41006</v>
      </c>
    </row>
    <row r="2888" spans="1:3" x14ac:dyDescent="0.45">
      <c r="A2888" s="2">
        <v>2887</v>
      </c>
      <c r="B2888" s="2" t="s">
        <v>2131</v>
      </c>
      <c r="C2888" s="10" t="s">
        <v>1810</v>
      </c>
    </row>
    <row r="2889" spans="1:3" x14ac:dyDescent="0.45">
      <c r="A2889" s="2">
        <v>2888</v>
      </c>
      <c r="B2889" s="2" t="s">
        <v>2132</v>
      </c>
      <c r="C2889" s="5" t="s">
        <v>1811</v>
      </c>
    </row>
    <row r="2890" spans="1:3" x14ac:dyDescent="0.45">
      <c r="A2890" s="2">
        <v>2889</v>
      </c>
      <c r="B2890" s="2" t="s">
        <v>2130</v>
      </c>
      <c r="C2890" s="10" t="s">
        <v>1812</v>
      </c>
    </row>
    <row r="2891" spans="1:3" x14ac:dyDescent="0.45">
      <c r="A2891" s="2">
        <v>2890</v>
      </c>
      <c r="B2891" s="2" t="s">
        <v>2133</v>
      </c>
      <c r="C2891" s="11">
        <v>41013</v>
      </c>
    </row>
    <row r="2892" spans="1:3" x14ac:dyDescent="0.45">
      <c r="A2892" s="2">
        <v>2891</v>
      </c>
      <c r="B2892" s="2" t="s">
        <v>2131</v>
      </c>
      <c r="C2892" s="10" t="s">
        <v>1813</v>
      </c>
    </row>
    <row r="2893" spans="1:3" x14ac:dyDescent="0.45">
      <c r="A2893" s="2">
        <v>2892</v>
      </c>
      <c r="B2893" s="2" t="s">
        <v>2132</v>
      </c>
      <c r="C2893" s="5" t="s">
        <v>1811</v>
      </c>
    </row>
    <row r="2894" spans="1:3" x14ac:dyDescent="0.45">
      <c r="A2894" s="2">
        <v>2893</v>
      </c>
      <c r="B2894" s="2" t="s">
        <v>2130</v>
      </c>
      <c r="C2894" s="10" t="s">
        <v>1814</v>
      </c>
    </row>
    <row r="2895" spans="1:3" x14ac:dyDescent="0.45">
      <c r="A2895" s="2">
        <v>2894</v>
      </c>
      <c r="B2895" s="2" t="s">
        <v>2133</v>
      </c>
      <c r="C2895" s="11">
        <v>41034</v>
      </c>
    </row>
    <row r="2896" spans="1:3" x14ac:dyDescent="0.45">
      <c r="A2896" s="2">
        <v>2895</v>
      </c>
      <c r="B2896" s="2" t="s">
        <v>2131</v>
      </c>
      <c r="C2896" s="10" t="s">
        <v>1815</v>
      </c>
    </row>
    <row r="2897" spans="1:3" x14ac:dyDescent="0.45">
      <c r="A2897" s="2">
        <v>2896</v>
      </c>
      <c r="B2897" s="2" t="s">
        <v>2132</v>
      </c>
      <c r="C2897" s="5" t="s">
        <v>1811</v>
      </c>
    </row>
    <row r="2898" spans="1:3" x14ac:dyDescent="0.45">
      <c r="A2898" s="2">
        <v>2897</v>
      </c>
      <c r="B2898" s="2" t="s">
        <v>2130</v>
      </c>
      <c r="C2898" s="10" t="s">
        <v>1816</v>
      </c>
    </row>
    <row r="2899" spans="1:3" x14ac:dyDescent="0.45">
      <c r="A2899" s="2">
        <v>2898</v>
      </c>
      <c r="B2899" s="2" t="s">
        <v>2133</v>
      </c>
      <c r="C2899" s="11">
        <v>41041</v>
      </c>
    </row>
    <row r="2900" spans="1:3" x14ac:dyDescent="0.45">
      <c r="A2900" s="2">
        <v>2899</v>
      </c>
      <c r="B2900" s="2" t="s">
        <v>2131</v>
      </c>
      <c r="C2900" s="10" t="s">
        <v>1817</v>
      </c>
    </row>
    <row r="2901" spans="1:3" x14ac:dyDescent="0.45">
      <c r="A2901" s="2">
        <v>2900</v>
      </c>
      <c r="B2901" s="2" t="s">
        <v>2132</v>
      </c>
      <c r="C2901" s="5" t="s">
        <v>1811</v>
      </c>
    </row>
    <row r="2902" spans="1:3" x14ac:dyDescent="0.45">
      <c r="A2902" s="2">
        <v>2901</v>
      </c>
      <c r="B2902" s="2" t="s">
        <v>2130</v>
      </c>
      <c r="C2902" s="10" t="s">
        <v>1818</v>
      </c>
    </row>
    <row r="2903" spans="1:3" x14ac:dyDescent="0.45">
      <c r="A2903" s="2">
        <v>2902</v>
      </c>
      <c r="B2903" s="2" t="s">
        <v>2133</v>
      </c>
      <c r="C2903" s="11">
        <v>41048</v>
      </c>
    </row>
    <row r="2904" spans="1:3" x14ac:dyDescent="0.45">
      <c r="A2904" s="2">
        <v>2903</v>
      </c>
      <c r="B2904" s="2" t="s">
        <v>2131</v>
      </c>
      <c r="C2904" s="10" t="s">
        <v>1819</v>
      </c>
    </row>
    <row r="2905" spans="1:3" x14ac:dyDescent="0.45">
      <c r="A2905" s="2">
        <v>2904</v>
      </c>
      <c r="B2905" s="2" t="s">
        <v>2132</v>
      </c>
      <c r="C2905" s="5" t="s">
        <v>1820</v>
      </c>
    </row>
    <row r="2906" spans="1:3" x14ac:dyDescent="0.45">
      <c r="A2906" s="2">
        <v>2905</v>
      </c>
      <c r="B2906" s="2" t="s">
        <v>2130</v>
      </c>
      <c r="C2906" s="10" t="s">
        <v>1821</v>
      </c>
    </row>
    <row r="2907" spans="1:3" x14ac:dyDescent="0.45">
      <c r="A2907" s="2">
        <v>2906</v>
      </c>
      <c r="B2907" s="2" t="s">
        <v>2133</v>
      </c>
      <c r="C2907" s="11">
        <v>41167</v>
      </c>
    </row>
    <row r="2908" spans="1:3" x14ac:dyDescent="0.45">
      <c r="A2908" s="2">
        <v>2907</v>
      </c>
      <c r="B2908" s="2" t="s">
        <v>2131</v>
      </c>
      <c r="C2908" s="10" t="s">
        <v>1822</v>
      </c>
    </row>
    <row r="2909" spans="1:3" x14ac:dyDescent="0.45">
      <c r="A2909" s="2">
        <v>2908</v>
      </c>
      <c r="B2909" s="2" t="s">
        <v>2132</v>
      </c>
      <c r="C2909" s="5" t="s">
        <v>1823</v>
      </c>
    </row>
    <row r="2910" spans="1:3" x14ac:dyDescent="0.45">
      <c r="A2910" s="2">
        <v>2909</v>
      </c>
      <c r="B2910" s="2" t="s">
        <v>2130</v>
      </c>
      <c r="C2910" s="10" t="s">
        <v>1824</v>
      </c>
    </row>
    <row r="2911" spans="1:3" x14ac:dyDescent="0.45">
      <c r="A2911" s="2">
        <v>2910</v>
      </c>
      <c r="B2911" s="2" t="s">
        <v>2133</v>
      </c>
      <c r="C2911" s="11">
        <v>41174</v>
      </c>
    </row>
    <row r="2912" spans="1:3" x14ac:dyDescent="0.45">
      <c r="A2912" s="2">
        <v>2911</v>
      </c>
      <c r="B2912" s="2" t="s">
        <v>2131</v>
      </c>
      <c r="C2912" s="10" t="s">
        <v>1825</v>
      </c>
    </row>
    <row r="2913" spans="1:3" x14ac:dyDescent="0.45">
      <c r="A2913" s="2">
        <v>2912</v>
      </c>
      <c r="B2913" s="2" t="s">
        <v>2132</v>
      </c>
      <c r="C2913" s="5" t="s">
        <v>1823</v>
      </c>
    </row>
    <row r="2914" spans="1:3" x14ac:dyDescent="0.45">
      <c r="A2914" s="2">
        <v>2913</v>
      </c>
      <c r="B2914" s="2" t="s">
        <v>2130</v>
      </c>
      <c r="C2914" s="10" t="s">
        <v>1826</v>
      </c>
    </row>
    <row r="2915" spans="1:3" x14ac:dyDescent="0.45">
      <c r="A2915" s="2">
        <v>2914</v>
      </c>
      <c r="B2915" s="2" t="s">
        <v>2133</v>
      </c>
      <c r="C2915" s="11">
        <v>41188</v>
      </c>
    </row>
    <row r="2916" spans="1:3" x14ac:dyDescent="0.45">
      <c r="A2916" s="2">
        <v>2915</v>
      </c>
      <c r="B2916" s="2" t="s">
        <v>2131</v>
      </c>
      <c r="C2916" s="10" t="s">
        <v>1827</v>
      </c>
    </row>
    <row r="2917" spans="1:3" x14ac:dyDescent="0.45">
      <c r="A2917" s="2">
        <v>2916</v>
      </c>
      <c r="B2917" s="2" t="s">
        <v>2132</v>
      </c>
      <c r="C2917" s="5" t="s">
        <v>1823</v>
      </c>
    </row>
    <row r="2918" spans="1:3" x14ac:dyDescent="0.45">
      <c r="A2918" s="2">
        <v>2917</v>
      </c>
      <c r="B2918" s="2" t="s">
        <v>2130</v>
      </c>
      <c r="C2918" s="10" t="s">
        <v>1828</v>
      </c>
    </row>
    <row r="2919" spans="1:3" x14ac:dyDescent="0.45">
      <c r="A2919" s="2">
        <v>2918</v>
      </c>
      <c r="B2919" s="2" t="s">
        <v>2133</v>
      </c>
      <c r="C2919" s="11">
        <v>41195</v>
      </c>
    </row>
    <row r="2920" spans="1:3" x14ac:dyDescent="0.45">
      <c r="A2920" s="2">
        <v>2919</v>
      </c>
      <c r="B2920" s="2" t="s">
        <v>2131</v>
      </c>
      <c r="C2920" s="10" t="s">
        <v>1829</v>
      </c>
    </row>
    <row r="2921" spans="1:3" x14ac:dyDescent="0.45">
      <c r="A2921" s="2">
        <v>2920</v>
      </c>
      <c r="B2921" s="2" t="s">
        <v>2132</v>
      </c>
      <c r="C2921" s="5" t="s">
        <v>1830</v>
      </c>
    </row>
    <row r="2922" spans="1:3" x14ac:dyDescent="0.45">
      <c r="A2922" s="2">
        <v>2921</v>
      </c>
      <c r="B2922" s="2" t="s">
        <v>2130</v>
      </c>
      <c r="C2922" s="10" t="s">
        <v>1831</v>
      </c>
    </row>
    <row r="2923" spans="1:3" x14ac:dyDescent="0.45">
      <c r="A2923" s="2">
        <v>2922</v>
      </c>
      <c r="B2923" s="2" t="s">
        <v>2133</v>
      </c>
      <c r="C2923" s="11">
        <v>41202</v>
      </c>
    </row>
    <row r="2924" spans="1:3" x14ac:dyDescent="0.45">
      <c r="A2924" s="2">
        <v>2923</v>
      </c>
      <c r="B2924" s="2" t="s">
        <v>2131</v>
      </c>
      <c r="C2924" s="10" t="s">
        <v>1832</v>
      </c>
    </row>
    <row r="2925" spans="1:3" x14ac:dyDescent="0.45">
      <c r="A2925" s="2">
        <v>2924</v>
      </c>
      <c r="B2925" s="2" t="s">
        <v>2132</v>
      </c>
      <c r="C2925" s="5" t="s">
        <v>1830</v>
      </c>
    </row>
    <row r="2926" spans="1:3" x14ac:dyDescent="0.45">
      <c r="A2926" s="2">
        <v>2925</v>
      </c>
      <c r="B2926" s="2" t="s">
        <v>2130</v>
      </c>
      <c r="C2926" s="10" t="s">
        <v>1833</v>
      </c>
    </row>
    <row r="2927" spans="1:3" x14ac:dyDescent="0.45">
      <c r="A2927" s="2">
        <v>2926</v>
      </c>
      <c r="B2927" s="2" t="s">
        <v>2133</v>
      </c>
      <c r="C2927" s="11">
        <v>41216</v>
      </c>
    </row>
    <row r="2928" spans="1:3" x14ac:dyDescent="0.45">
      <c r="A2928" s="2">
        <v>2927</v>
      </c>
      <c r="B2928" s="2" t="s">
        <v>2131</v>
      </c>
      <c r="C2928" s="10" t="s">
        <v>1834</v>
      </c>
    </row>
    <row r="2929" spans="1:3" x14ac:dyDescent="0.45">
      <c r="A2929" s="2">
        <v>2928</v>
      </c>
      <c r="B2929" s="2" t="s">
        <v>2132</v>
      </c>
      <c r="C2929" s="5" t="s">
        <v>1830</v>
      </c>
    </row>
    <row r="2930" spans="1:3" x14ac:dyDescent="0.45">
      <c r="A2930" s="2">
        <v>2929</v>
      </c>
      <c r="B2930" s="2" t="s">
        <v>2130</v>
      </c>
      <c r="C2930" s="10" t="s">
        <v>1835</v>
      </c>
    </row>
    <row r="2931" spans="1:3" x14ac:dyDescent="0.45">
      <c r="A2931" s="2">
        <v>2930</v>
      </c>
      <c r="B2931" s="2" t="s">
        <v>2133</v>
      </c>
      <c r="C2931" s="11">
        <v>41223</v>
      </c>
    </row>
    <row r="2932" spans="1:3" x14ac:dyDescent="0.45">
      <c r="A2932" s="2">
        <v>2931</v>
      </c>
      <c r="B2932" s="2" t="s">
        <v>2131</v>
      </c>
      <c r="C2932" s="10" t="s">
        <v>1836</v>
      </c>
    </row>
    <row r="2933" spans="1:3" x14ac:dyDescent="0.45">
      <c r="A2933" s="2">
        <v>2932</v>
      </c>
      <c r="B2933" s="2" t="s">
        <v>2132</v>
      </c>
      <c r="C2933" s="5" t="s">
        <v>1837</v>
      </c>
    </row>
    <row r="2934" spans="1:3" x14ac:dyDescent="0.45">
      <c r="A2934" s="2">
        <v>2933</v>
      </c>
      <c r="B2934" s="2" t="s">
        <v>2130</v>
      </c>
      <c r="C2934" s="10" t="s">
        <v>1838</v>
      </c>
    </row>
    <row r="2935" spans="1:3" x14ac:dyDescent="0.45">
      <c r="A2935" s="2">
        <v>2934</v>
      </c>
      <c r="B2935" s="2" t="s">
        <v>2133</v>
      </c>
      <c r="C2935" s="11">
        <v>41230</v>
      </c>
    </row>
    <row r="2936" spans="1:3" x14ac:dyDescent="0.45">
      <c r="A2936" s="2">
        <v>2935</v>
      </c>
      <c r="B2936" s="2" t="s">
        <v>2131</v>
      </c>
      <c r="C2936" s="10" t="s">
        <v>1839</v>
      </c>
    </row>
    <row r="2937" spans="1:3" x14ac:dyDescent="0.45">
      <c r="A2937" s="2">
        <v>2936</v>
      </c>
      <c r="B2937" s="2" t="s">
        <v>2132</v>
      </c>
      <c r="C2937" s="5" t="s">
        <v>1840</v>
      </c>
    </row>
    <row r="2938" spans="1:3" x14ac:dyDescent="0.45">
      <c r="A2938" s="2">
        <v>2937</v>
      </c>
      <c r="B2938" s="2" t="s">
        <v>2130</v>
      </c>
      <c r="C2938" s="10" t="s">
        <v>1841</v>
      </c>
    </row>
    <row r="2939" spans="1:3" x14ac:dyDescent="0.45">
      <c r="A2939" s="2">
        <v>2938</v>
      </c>
      <c r="B2939" s="2" t="s">
        <v>2133</v>
      </c>
      <c r="C2939" s="11">
        <v>41251</v>
      </c>
    </row>
    <row r="2940" spans="1:3" x14ac:dyDescent="0.45">
      <c r="A2940" s="2">
        <v>2939</v>
      </c>
      <c r="B2940" s="2" t="s">
        <v>2131</v>
      </c>
      <c r="C2940" s="10" t="s">
        <v>1842</v>
      </c>
    </row>
    <row r="2941" spans="1:3" x14ac:dyDescent="0.45">
      <c r="A2941" s="2">
        <v>2940</v>
      </c>
      <c r="B2941" s="2" t="s">
        <v>2132</v>
      </c>
      <c r="C2941" s="5" t="s">
        <v>1830</v>
      </c>
    </row>
    <row r="2942" spans="1:3" x14ac:dyDescent="0.45">
      <c r="A2942" s="2">
        <v>2941</v>
      </c>
      <c r="B2942" s="2" t="s">
        <v>2130</v>
      </c>
      <c r="C2942" s="10" t="s">
        <v>1843</v>
      </c>
    </row>
    <row r="2943" spans="1:3" x14ac:dyDescent="0.45">
      <c r="A2943" s="2">
        <v>2942</v>
      </c>
      <c r="B2943" s="2" t="s">
        <v>2133</v>
      </c>
      <c r="C2943" s="11">
        <v>41258</v>
      </c>
    </row>
    <row r="2944" spans="1:3" x14ac:dyDescent="0.45">
      <c r="A2944" s="2">
        <v>2943</v>
      </c>
      <c r="B2944" s="2" t="s">
        <v>2131</v>
      </c>
      <c r="C2944" s="10" t="s">
        <v>1844</v>
      </c>
    </row>
    <row r="2945" spans="1:3" x14ac:dyDescent="0.45">
      <c r="A2945" s="2">
        <v>2944</v>
      </c>
      <c r="B2945" s="2" t="s">
        <v>2132</v>
      </c>
      <c r="C2945" s="5" t="s">
        <v>1845</v>
      </c>
    </row>
    <row r="2946" spans="1:3" x14ac:dyDescent="0.45">
      <c r="A2946" s="2">
        <v>2945</v>
      </c>
      <c r="B2946" s="2" t="s">
        <v>2130</v>
      </c>
      <c r="C2946" s="10" t="s">
        <v>1846</v>
      </c>
    </row>
    <row r="2947" spans="1:3" x14ac:dyDescent="0.45">
      <c r="A2947" s="2">
        <v>2946</v>
      </c>
      <c r="B2947" s="2" t="s">
        <v>2133</v>
      </c>
      <c r="C2947" s="11">
        <v>41293</v>
      </c>
    </row>
    <row r="2948" spans="1:3" x14ac:dyDescent="0.45">
      <c r="A2948" s="2">
        <v>2947</v>
      </c>
      <c r="B2948" s="2" t="s">
        <v>2131</v>
      </c>
      <c r="C2948" s="10" t="s">
        <v>1847</v>
      </c>
    </row>
    <row r="2949" spans="1:3" x14ac:dyDescent="0.45">
      <c r="A2949" s="2">
        <v>2948</v>
      </c>
      <c r="B2949" s="2" t="s">
        <v>2132</v>
      </c>
      <c r="C2949" s="5" t="s">
        <v>1830</v>
      </c>
    </row>
    <row r="2950" spans="1:3" x14ac:dyDescent="0.45">
      <c r="A2950" s="2">
        <v>2949</v>
      </c>
      <c r="B2950" s="2" t="s">
        <v>2130</v>
      </c>
      <c r="C2950" s="10" t="s">
        <v>1848</v>
      </c>
    </row>
    <row r="2951" spans="1:3" x14ac:dyDescent="0.45">
      <c r="A2951" s="2">
        <v>2950</v>
      </c>
      <c r="B2951" s="2" t="s">
        <v>2133</v>
      </c>
      <c r="C2951" s="11">
        <v>41300</v>
      </c>
    </row>
    <row r="2952" spans="1:3" x14ac:dyDescent="0.45">
      <c r="A2952" s="2">
        <v>2951</v>
      </c>
      <c r="B2952" s="2" t="s">
        <v>2131</v>
      </c>
      <c r="C2952" s="10" t="s">
        <v>1849</v>
      </c>
    </row>
    <row r="2953" spans="1:3" x14ac:dyDescent="0.45">
      <c r="A2953" s="2">
        <v>2952</v>
      </c>
      <c r="B2953" s="2" t="s">
        <v>2132</v>
      </c>
      <c r="C2953" s="5" t="s">
        <v>1850</v>
      </c>
    </row>
    <row r="2954" spans="1:3" x14ac:dyDescent="0.45">
      <c r="A2954" s="2">
        <v>2953</v>
      </c>
      <c r="B2954" s="2" t="s">
        <v>2130</v>
      </c>
      <c r="C2954" s="10" t="s">
        <v>1851</v>
      </c>
    </row>
    <row r="2955" spans="1:3" x14ac:dyDescent="0.45">
      <c r="A2955" s="2">
        <v>2954</v>
      </c>
      <c r="B2955" s="2" t="s">
        <v>2133</v>
      </c>
      <c r="C2955" s="11">
        <v>41314</v>
      </c>
    </row>
    <row r="2956" spans="1:3" x14ac:dyDescent="0.45">
      <c r="A2956" s="2">
        <v>2955</v>
      </c>
      <c r="B2956" s="2" t="s">
        <v>2131</v>
      </c>
      <c r="C2956" s="10" t="s">
        <v>1852</v>
      </c>
    </row>
    <row r="2957" spans="1:3" x14ac:dyDescent="0.45">
      <c r="A2957" s="2">
        <v>2956</v>
      </c>
      <c r="B2957" s="2" t="s">
        <v>2132</v>
      </c>
      <c r="C2957" s="5" t="s">
        <v>1830</v>
      </c>
    </row>
    <row r="2958" spans="1:3" x14ac:dyDescent="0.45">
      <c r="A2958" s="2">
        <v>2957</v>
      </c>
      <c r="B2958" s="2" t="s">
        <v>2130</v>
      </c>
      <c r="C2958" s="10" t="s">
        <v>1853</v>
      </c>
    </row>
    <row r="2959" spans="1:3" x14ac:dyDescent="0.45">
      <c r="A2959" s="2">
        <v>2958</v>
      </c>
      <c r="B2959" s="2" t="s">
        <v>2133</v>
      </c>
      <c r="C2959" s="11">
        <v>41321</v>
      </c>
    </row>
    <row r="2960" spans="1:3" x14ac:dyDescent="0.45">
      <c r="A2960" s="2">
        <v>2959</v>
      </c>
      <c r="B2960" s="2" t="s">
        <v>2131</v>
      </c>
      <c r="C2960" s="10" t="s">
        <v>1854</v>
      </c>
    </row>
    <row r="2961" spans="1:3" x14ac:dyDescent="0.45">
      <c r="A2961" s="2">
        <v>2960</v>
      </c>
      <c r="B2961" s="2" t="s">
        <v>2132</v>
      </c>
      <c r="C2961" s="5" t="s">
        <v>1855</v>
      </c>
    </row>
    <row r="2962" spans="1:3" x14ac:dyDescent="0.45">
      <c r="A2962" s="2">
        <v>2961</v>
      </c>
      <c r="B2962" s="2" t="s">
        <v>2130</v>
      </c>
      <c r="C2962" s="10" t="s">
        <v>1856</v>
      </c>
    </row>
    <row r="2963" spans="1:3" x14ac:dyDescent="0.45">
      <c r="A2963" s="2">
        <v>2962</v>
      </c>
      <c r="B2963" s="2" t="s">
        <v>2133</v>
      </c>
      <c r="C2963" s="11">
        <v>41335</v>
      </c>
    </row>
    <row r="2964" spans="1:3" x14ac:dyDescent="0.45">
      <c r="A2964" s="2">
        <v>2963</v>
      </c>
      <c r="B2964" s="2" t="s">
        <v>2131</v>
      </c>
      <c r="C2964" s="10" t="s">
        <v>1857</v>
      </c>
    </row>
    <row r="2965" spans="1:3" x14ac:dyDescent="0.45">
      <c r="A2965" s="2">
        <v>2964</v>
      </c>
      <c r="B2965" s="2" t="s">
        <v>2132</v>
      </c>
      <c r="C2965" s="5" t="s">
        <v>1858</v>
      </c>
    </row>
    <row r="2966" spans="1:3" x14ac:dyDescent="0.45">
      <c r="A2966" s="2">
        <v>2965</v>
      </c>
      <c r="B2966" s="2" t="s">
        <v>2130</v>
      </c>
      <c r="C2966" s="10" t="s">
        <v>1859</v>
      </c>
    </row>
    <row r="2967" spans="1:3" x14ac:dyDescent="0.45">
      <c r="A2967" s="2">
        <v>2966</v>
      </c>
      <c r="B2967" s="2" t="s">
        <v>2133</v>
      </c>
      <c r="C2967" s="11">
        <v>41342</v>
      </c>
    </row>
    <row r="2968" spans="1:3" x14ac:dyDescent="0.45">
      <c r="A2968" s="2">
        <v>2967</v>
      </c>
      <c r="B2968" s="2" t="s">
        <v>2131</v>
      </c>
      <c r="C2968" s="10" t="s">
        <v>1359</v>
      </c>
    </row>
    <row r="2969" spans="1:3" x14ac:dyDescent="0.45">
      <c r="A2969" s="2">
        <v>2968</v>
      </c>
      <c r="B2969" s="2" t="s">
        <v>2132</v>
      </c>
      <c r="C2969" s="5" t="s">
        <v>1830</v>
      </c>
    </row>
    <row r="2970" spans="1:3" x14ac:dyDescent="0.45">
      <c r="A2970" s="2">
        <v>2969</v>
      </c>
      <c r="B2970" s="2" t="s">
        <v>2130</v>
      </c>
      <c r="C2970" s="10" t="s">
        <v>1860</v>
      </c>
    </row>
    <row r="2971" spans="1:3" x14ac:dyDescent="0.45">
      <c r="A2971" s="2">
        <v>2970</v>
      </c>
      <c r="B2971" s="2" t="s">
        <v>2133</v>
      </c>
      <c r="C2971" s="11">
        <v>41370</v>
      </c>
    </row>
    <row r="2972" spans="1:3" x14ac:dyDescent="0.45">
      <c r="A2972" s="2">
        <v>2971</v>
      </c>
      <c r="B2972" s="2" t="s">
        <v>2131</v>
      </c>
      <c r="C2972" s="10" t="s">
        <v>1861</v>
      </c>
    </row>
    <row r="2973" spans="1:3" x14ac:dyDescent="0.45">
      <c r="A2973" s="2">
        <v>2972</v>
      </c>
      <c r="B2973" s="2" t="s">
        <v>2132</v>
      </c>
      <c r="C2973" s="5" t="s">
        <v>1855</v>
      </c>
    </row>
    <row r="2974" spans="1:3" x14ac:dyDescent="0.45">
      <c r="A2974" s="2">
        <v>2973</v>
      </c>
      <c r="B2974" s="2" t="s">
        <v>2130</v>
      </c>
      <c r="C2974" s="10" t="s">
        <v>1862</v>
      </c>
    </row>
    <row r="2975" spans="1:3" x14ac:dyDescent="0.45">
      <c r="A2975" s="2">
        <v>2974</v>
      </c>
      <c r="B2975" s="2" t="s">
        <v>2133</v>
      </c>
      <c r="C2975" s="11">
        <v>41377</v>
      </c>
    </row>
    <row r="2976" spans="1:3" x14ac:dyDescent="0.45">
      <c r="A2976" s="2">
        <v>2975</v>
      </c>
      <c r="B2976" s="2" t="s">
        <v>2131</v>
      </c>
      <c r="C2976" s="10" t="s">
        <v>1863</v>
      </c>
    </row>
    <row r="2977" spans="1:3" x14ac:dyDescent="0.45">
      <c r="A2977" s="2">
        <v>2976</v>
      </c>
      <c r="B2977" s="2" t="s">
        <v>2132</v>
      </c>
      <c r="C2977" s="5" t="s">
        <v>1864</v>
      </c>
    </row>
    <row r="2978" spans="1:3" x14ac:dyDescent="0.45">
      <c r="A2978" s="2">
        <v>2977</v>
      </c>
      <c r="B2978" s="2" t="s">
        <v>2130</v>
      </c>
      <c r="C2978" s="10" t="s">
        <v>1865</v>
      </c>
    </row>
    <row r="2979" spans="1:3" x14ac:dyDescent="0.45">
      <c r="A2979" s="2">
        <v>2978</v>
      </c>
      <c r="B2979" s="2" t="s">
        <v>2133</v>
      </c>
      <c r="C2979" s="11">
        <v>41398</v>
      </c>
    </row>
    <row r="2980" spans="1:3" x14ac:dyDescent="0.45">
      <c r="A2980" s="2">
        <v>2979</v>
      </c>
      <c r="B2980" s="2" t="s">
        <v>2131</v>
      </c>
      <c r="C2980" s="10" t="s">
        <v>1866</v>
      </c>
    </row>
    <row r="2981" spans="1:3" x14ac:dyDescent="0.45">
      <c r="A2981" s="2">
        <v>2980</v>
      </c>
      <c r="B2981" s="2" t="s">
        <v>2132</v>
      </c>
      <c r="C2981" s="5" t="s">
        <v>1867</v>
      </c>
    </row>
    <row r="2982" spans="1:3" x14ac:dyDescent="0.45">
      <c r="A2982" s="2">
        <v>2981</v>
      </c>
      <c r="B2982" s="2" t="s">
        <v>2130</v>
      </c>
      <c r="C2982" s="10" t="s">
        <v>1868</v>
      </c>
    </row>
    <row r="2983" spans="1:3" x14ac:dyDescent="0.45">
      <c r="A2983" s="2">
        <v>2982</v>
      </c>
      <c r="B2983" s="2" t="s">
        <v>2133</v>
      </c>
      <c r="C2983" s="11">
        <v>41405</v>
      </c>
    </row>
    <row r="2984" spans="1:3" x14ac:dyDescent="0.45">
      <c r="A2984" s="2">
        <v>2983</v>
      </c>
      <c r="B2984" s="2" t="s">
        <v>2131</v>
      </c>
      <c r="C2984" s="10" t="s">
        <v>1869</v>
      </c>
    </row>
    <row r="2985" spans="1:3" x14ac:dyDescent="0.45">
      <c r="A2985" s="2">
        <v>2984</v>
      </c>
      <c r="B2985" s="2" t="s">
        <v>2132</v>
      </c>
      <c r="C2985" s="5" t="s">
        <v>1830</v>
      </c>
    </row>
    <row r="2986" spans="1:3" x14ac:dyDescent="0.45">
      <c r="A2986" s="2">
        <v>2985</v>
      </c>
      <c r="B2986" s="2" t="s">
        <v>2130</v>
      </c>
      <c r="C2986" s="10" t="s">
        <v>1870</v>
      </c>
    </row>
    <row r="2987" spans="1:3" x14ac:dyDescent="0.45">
      <c r="A2987" s="2">
        <v>2986</v>
      </c>
      <c r="B2987" s="2" t="s">
        <v>2133</v>
      </c>
      <c r="C2987" s="11">
        <v>41412</v>
      </c>
    </row>
    <row r="2988" spans="1:3" x14ac:dyDescent="0.45">
      <c r="A2988" s="2">
        <v>2987</v>
      </c>
      <c r="B2988" s="2" t="s">
        <v>2131</v>
      </c>
      <c r="C2988" s="10" t="s">
        <v>1871</v>
      </c>
    </row>
    <row r="2989" spans="1:3" x14ac:dyDescent="0.45">
      <c r="A2989" s="2">
        <v>2988</v>
      </c>
      <c r="B2989" s="2" t="s">
        <v>2132</v>
      </c>
      <c r="C2989" s="5" t="s">
        <v>1830</v>
      </c>
    </row>
    <row r="2990" spans="1:3" x14ac:dyDescent="0.45">
      <c r="A2990" s="2">
        <v>2989</v>
      </c>
      <c r="B2990" s="2" t="s">
        <v>2130</v>
      </c>
      <c r="C2990" s="10" t="s">
        <v>1872</v>
      </c>
    </row>
    <row r="2991" spans="1:3" x14ac:dyDescent="0.45">
      <c r="A2991" s="2">
        <v>2990</v>
      </c>
      <c r="B2991" s="2" t="s">
        <v>2133</v>
      </c>
      <c r="C2991" s="11">
        <v>41545</v>
      </c>
    </row>
    <row r="2992" spans="1:3" x14ac:dyDescent="0.45">
      <c r="A2992" s="2">
        <v>2991</v>
      </c>
      <c r="B2992" s="2" t="s">
        <v>2131</v>
      </c>
      <c r="C2992" s="10" t="s">
        <v>1873</v>
      </c>
    </row>
    <row r="2993" spans="1:3" x14ac:dyDescent="0.45">
      <c r="A2993" s="2">
        <v>2992</v>
      </c>
      <c r="B2993" s="2" t="s">
        <v>2132</v>
      </c>
      <c r="C2993" s="5" t="s">
        <v>1874</v>
      </c>
    </row>
    <row r="2994" spans="1:3" x14ac:dyDescent="0.45">
      <c r="A2994" s="2">
        <v>2993</v>
      </c>
      <c r="B2994" s="2" t="s">
        <v>2130</v>
      </c>
      <c r="C2994" s="10" t="s">
        <v>1875</v>
      </c>
    </row>
    <row r="2995" spans="1:3" x14ac:dyDescent="0.45">
      <c r="A2995" s="2">
        <v>2994</v>
      </c>
      <c r="B2995" s="2" t="s">
        <v>2133</v>
      </c>
      <c r="C2995" s="11">
        <v>41552</v>
      </c>
    </row>
    <row r="2996" spans="1:3" x14ac:dyDescent="0.45">
      <c r="A2996" s="2">
        <v>2995</v>
      </c>
      <c r="B2996" s="2" t="s">
        <v>2131</v>
      </c>
      <c r="C2996" s="10" t="s">
        <v>1876</v>
      </c>
    </row>
    <row r="2997" spans="1:3" x14ac:dyDescent="0.45">
      <c r="A2997" s="2">
        <v>2996</v>
      </c>
      <c r="B2997" s="2" t="s">
        <v>2132</v>
      </c>
      <c r="C2997" s="5" t="s">
        <v>1877</v>
      </c>
    </row>
    <row r="2998" spans="1:3" x14ac:dyDescent="0.45">
      <c r="A2998" s="2">
        <v>2997</v>
      </c>
      <c r="B2998" s="2" t="s">
        <v>2130</v>
      </c>
      <c r="C2998" s="10" t="s">
        <v>1878</v>
      </c>
    </row>
    <row r="2999" spans="1:3" x14ac:dyDescent="0.45">
      <c r="A2999" s="2">
        <v>2998</v>
      </c>
      <c r="B2999" s="2" t="s">
        <v>2133</v>
      </c>
      <c r="C2999" s="11">
        <v>41559</v>
      </c>
    </row>
    <row r="3000" spans="1:3" x14ac:dyDescent="0.45">
      <c r="A3000" s="2">
        <v>2999</v>
      </c>
      <c r="B3000" s="2" t="s">
        <v>2131</v>
      </c>
      <c r="C3000" s="10" t="s">
        <v>1879</v>
      </c>
    </row>
    <row r="3001" spans="1:3" x14ac:dyDescent="0.45">
      <c r="A3001" s="2">
        <v>3000</v>
      </c>
      <c r="B3001" s="2" t="s">
        <v>2132</v>
      </c>
      <c r="C3001" s="5" t="s">
        <v>1880</v>
      </c>
    </row>
    <row r="3002" spans="1:3" x14ac:dyDescent="0.45">
      <c r="A3002" s="2">
        <v>3001</v>
      </c>
      <c r="B3002" s="2" t="s">
        <v>2130</v>
      </c>
      <c r="C3002" s="10" t="s">
        <v>1881</v>
      </c>
    </row>
    <row r="3003" spans="1:3" x14ac:dyDescent="0.45">
      <c r="A3003" s="2">
        <v>3002</v>
      </c>
      <c r="B3003" s="2" t="s">
        <v>2133</v>
      </c>
      <c r="C3003" s="11">
        <v>41573</v>
      </c>
    </row>
    <row r="3004" spans="1:3" x14ac:dyDescent="0.45">
      <c r="A3004" s="2">
        <v>3003</v>
      </c>
      <c r="B3004" s="2" t="s">
        <v>2131</v>
      </c>
      <c r="C3004" s="10" t="s">
        <v>1882</v>
      </c>
    </row>
    <row r="3005" spans="1:3" x14ac:dyDescent="0.45">
      <c r="A3005" s="2">
        <v>3004</v>
      </c>
      <c r="B3005" s="2" t="s">
        <v>2132</v>
      </c>
      <c r="C3005" s="5" t="s">
        <v>1883</v>
      </c>
    </row>
    <row r="3006" spans="1:3" x14ac:dyDescent="0.45">
      <c r="A3006" s="2">
        <v>3005</v>
      </c>
      <c r="B3006" s="2" t="s">
        <v>2130</v>
      </c>
      <c r="C3006" s="10" t="s">
        <v>1884</v>
      </c>
    </row>
    <row r="3007" spans="1:3" x14ac:dyDescent="0.45">
      <c r="A3007" s="2">
        <v>3006</v>
      </c>
      <c r="B3007" s="2" t="s">
        <v>2133</v>
      </c>
      <c r="C3007" s="11">
        <v>41580</v>
      </c>
    </row>
    <row r="3008" spans="1:3" x14ac:dyDescent="0.45">
      <c r="A3008" s="2">
        <v>3007</v>
      </c>
      <c r="B3008" s="2" t="s">
        <v>2131</v>
      </c>
      <c r="C3008" s="10" t="s">
        <v>1885</v>
      </c>
    </row>
    <row r="3009" spans="1:3" x14ac:dyDescent="0.45">
      <c r="A3009" s="2">
        <v>3008</v>
      </c>
      <c r="B3009" s="2" t="s">
        <v>2132</v>
      </c>
      <c r="C3009" s="5" t="s">
        <v>1886</v>
      </c>
    </row>
    <row r="3010" spans="1:3" x14ac:dyDescent="0.45">
      <c r="A3010" s="2">
        <v>3009</v>
      </c>
      <c r="B3010" s="2" t="s">
        <v>2130</v>
      </c>
      <c r="C3010" s="10" t="s">
        <v>1887</v>
      </c>
    </row>
    <row r="3011" spans="1:3" x14ac:dyDescent="0.45">
      <c r="A3011" s="2">
        <v>3010</v>
      </c>
      <c r="B3011" s="2" t="s">
        <v>2133</v>
      </c>
      <c r="C3011" s="11">
        <v>41594</v>
      </c>
    </row>
    <row r="3012" spans="1:3" x14ac:dyDescent="0.45">
      <c r="A3012" s="2">
        <v>3011</v>
      </c>
      <c r="B3012" s="2" t="s">
        <v>2131</v>
      </c>
      <c r="C3012" s="10" t="s">
        <v>1888</v>
      </c>
    </row>
    <row r="3013" spans="1:3" x14ac:dyDescent="0.45">
      <c r="A3013" s="2">
        <v>3012</v>
      </c>
      <c r="B3013" s="2" t="s">
        <v>2132</v>
      </c>
      <c r="C3013" s="5" t="s">
        <v>1889</v>
      </c>
    </row>
    <row r="3014" spans="1:3" x14ac:dyDescent="0.45">
      <c r="A3014" s="2">
        <v>3013</v>
      </c>
      <c r="B3014" s="2" t="s">
        <v>2130</v>
      </c>
      <c r="C3014" s="10" t="s">
        <v>1890</v>
      </c>
    </row>
    <row r="3015" spans="1:3" x14ac:dyDescent="0.45">
      <c r="A3015" s="2">
        <v>3014</v>
      </c>
      <c r="B3015" s="2" t="s">
        <v>2133</v>
      </c>
      <c r="C3015" s="11">
        <v>41601</v>
      </c>
    </row>
    <row r="3016" spans="1:3" x14ac:dyDescent="0.45">
      <c r="A3016" s="2">
        <v>3015</v>
      </c>
      <c r="B3016" s="2" t="s">
        <v>2131</v>
      </c>
      <c r="C3016" s="10" t="s">
        <v>1891</v>
      </c>
    </row>
    <row r="3017" spans="1:3" x14ac:dyDescent="0.45">
      <c r="A3017" s="2">
        <v>3016</v>
      </c>
      <c r="B3017" s="2" t="s">
        <v>2132</v>
      </c>
      <c r="C3017" s="5" t="s">
        <v>1892</v>
      </c>
    </row>
    <row r="3018" spans="1:3" x14ac:dyDescent="0.45">
      <c r="A3018" s="2">
        <v>3017</v>
      </c>
      <c r="B3018" s="2" t="s">
        <v>2130</v>
      </c>
      <c r="C3018" s="10" t="s">
        <v>1893</v>
      </c>
    </row>
    <row r="3019" spans="1:3" x14ac:dyDescent="0.45">
      <c r="A3019" s="2">
        <v>3018</v>
      </c>
      <c r="B3019" s="2" t="s">
        <v>2133</v>
      </c>
      <c r="C3019" s="11">
        <v>41615</v>
      </c>
    </row>
    <row r="3020" spans="1:3" x14ac:dyDescent="0.45">
      <c r="A3020" s="2">
        <v>3019</v>
      </c>
      <c r="B3020" s="2" t="s">
        <v>2131</v>
      </c>
      <c r="C3020" s="10" t="s">
        <v>1894</v>
      </c>
    </row>
    <row r="3021" spans="1:3" x14ac:dyDescent="0.45">
      <c r="A3021" s="2">
        <v>3020</v>
      </c>
      <c r="B3021" s="2" t="s">
        <v>2132</v>
      </c>
      <c r="C3021" s="5" t="s">
        <v>1895</v>
      </c>
    </row>
    <row r="3022" spans="1:3" x14ac:dyDescent="0.45">
      <c r="A3022" s="2">
        <v>3021</v>
      </c>
      <c r="B3022" s="2" t="s">
        <v>2130</v>
      </c>
      <c r="C3022" s="10" t="s">
        <v>1896</v>
      </c>
    </row>
    <row r="3023" spans="1:3" x14ac:dyDescent="0.45">
      <c r="A3023" s="2">
        <v>3022</v>
      </c>
      <c r="B3023" s="2" t="s">
        <v>2133</v>
      </c>
      <c r="C3023" s="11">
        <v>41622</v>
      </c>
    </row>
    <row r="3024" spans="1:3" x14ac:dyDescent="0.45">
      <c r="A3024" s="2">
        <v>3023</v>
      </c>
      <c r="B3024" s="2" t="s">
        <v>2131</v>
      </c>
      <c r="C3024" s="10" t="s">
        <v>1897</v>
      </c>
    </row>
    <row r="3025" spans="1:3" x14ac:dyDescent="0.45">
      <c r="A3025" s="2">
        <v>3024</v>
      </c>
      <c r="B3025" s="2" t="s">
        <v>2132</v>
      </c>
      <c r="C3025" s="5" t="s">
        <v>1898</v>
      </c>
    </row>
    <row r="3026" spans="1:3" x14ac:dyDescent="0.45">
      <c r="A3026" s="2">
        <v>3025</v>
      </c>
      <c r="B3026" s="2" t="s">
        <v>2130</v>
      </c>
      <c r="C3026" s="10" t="s">
        <v>1899</v>
      </c>
    </row>
    <row r="3027" spans="1:3" x14ac:dyDescent="0.45">
      <c r="A3027" s="2">
        <v>3026</v>
      </c>
      <c r="B3027" s="2" t="s">
        <v>2133</v>
      </c>
      <c r="C3027" s="11">
        <v>41629</v>
      </c>
    </row>
    <row r="3028" spans="1:3" x14ac:dyDescent="0.45">
      <c r="A3028" s="2">
        <v>3027</v>
      </c>
      <c r="B3028" s="2" t="s">
        <v>2131</v>
      </c>
      <c r="C3028" s="10" t="s">
        <v>1900</v>
      </c>
    </row>
    <row r="3029" spans="1:3" x14ac:dyDescent="0.45">
      <c r="A3029" s="2">
        <v>3028</v>
      </c>
      <c r="B3029" s="2" t="s">
        <v>2132</v>
      </c>
      <c r="C3029" s="5" t="s">
        <v>1901</v>
      </c>
    </row>
    <row r="3030" spans="1:3" x14ac:dyDescent="0.45">
      <c r="A3030" s="2">
        <v>3029</v>
      </c>
      <c r="B3030" s="2" t="s">
        <v>2130</v>
      </c>
      <c r="C3030" s="10" t="s">
        <v>1902</v>
      </c>
    </row>
    <row r="3031" spans="1:3" x14ac:dyDescent="0.45">
      <c r="A3031" s="2">
        <v>3030</v>
      </c>
      <c r="B3031" s="2" t="s">
        <v>2133</v>
      </c>
      <c r="C3031" s="11">
        <v>41657</v>
      </c>
    </row>
    <row r="3032" spans="1:3" x14ac:dyDescent="0.45">
      <c r="A3032" s="2">
        <v>3031</v>
      </c>
      <c r="B3032" s="2" t="s">
        <v>2131</v>
      </c>
      <c r="C3032" s="10" t="s">
        <v>1903</v>
      </c>
    </row>
    <row r="3033" spans="1:3" x14ac:dyDescent="0.45">
      <c r="A3033" s="2">
        <v>3032</v>
      </c>
      <c r="B3033" s="2" t="s">
        <v>2132</v>
      </c>
      <c r="C3033" s="5" t="s">
        <v>1904</v>
      </c>
    </row>
    <row r="3034" spans="1:3" x14ac:dyDescent="0.45">
      <c r="A3034" s="2">
        <v>3033</v>
      </c>
      <c r="B3034" s="2" t="s">
        <v>2130</v>
      </c>
      <c r="C3034" s="10" t="s">
        <v>1905</v>
      </c>
    </row>
    <row r="3035" spans="1:3" x14ac:dyDescent="0.45">
      <c r="A3035" s="2">
        <v>3034</v>
      </c>
      <c r="B3035" s="2" t="s">
        <v>2133</v>
      </c>
      <c r="C3035" s="11">
        <v>41664</v>
      </c>
    </row>
    <row r="3036" spans="1:3" x14ac:dyDescent="0.45">
      <c r="A3036" s="2">
        <v>3035</v>
      </c>
      <c r="B3036" s="2" t="s">
        <v>2131</v>
      </c>
      <c r="C3036" s="10" t="s">
        <v>1906</v>
      </c>
    </row>
    <row r="3037" spans="1:3" x14ac:dyDescent="0.45">
      <c r="A3037" s="2">
        <v>3036</v>
      </c>
      <c r="B3037" s="2" t="s">
        <v>2132</v>
      </c>
      <c r="C3037" s="5" t="s">
        <v>1907</v>
      </c>
    </row>
    <row r="3038" spans="1:3" x14ac:dyDescent="0.45">
      <c r="A3038" s="2">
        <v>3037</v>
      </c>
      <c r="B3038" s="2" t="s">
        <v>2130</v>
      </c>
      <c r="C3038" s="10" t="s">
        <v>1908</v>
      </c>
    </row>
    <row r="3039" spans="1:3" x14ac:dyDescent="0.45">
      <c r="A3039" s="2">
        <v>3038</v>
      </c>
      <c r="B3039" s="2" t="s">
        <v>2133</v>
      </c>
      <c r="C3039" s="11">
        <v>41671</v>
      </c>
    </row>
    <row r="3040" spans="1:3" x14ac:dyDescent="0.45">
      <c r="A3040" s="2">
        <v>3039</v>
      </c>
      <c r="B3040" s="2" t="s">
        <v>2131</v>
      </c>
      <c r="C3040" s="10" t="s">
        <v>1909</v>
      </c>
    </row>
    <row r="3041" spans="1:3" x14ac:dyDescent="0.45">
      <c r="A3041" s="2">
        <v>3040</v>
      </c>
      <c r="B3041" s="2" t="s">
        <v>2132</v>
      </c>
      <c r="C3041" s="5" t="s">
        <v>1910</v>
      </c>
    </row>
    <row r="3042" spans="1:3" x14ac:dyDescent="0.45">
      <c r="A3042" s="2">
        <v>3041</v>
      </c>
      <c r="B3042" s="2" t="s">
        <v>2130</v>
      </c>
      <c r="C3042" s="10" t="s">
        <v>1911</v>
      </c>
    </row>
    <row r="3043" spans="1:3" x14ac:dyDescent="0.45">
      <c r="A3043" s="2">
        <v>3042</v>
      </c>
      <c r="B3043" s="2" t="s">
        <v>2133</v>
      </c>
      <c r="C3043" s="11">
        <v>41699</v>
      </c>
    </row>
    <row r="3044" spans="1:3" x14ac:dyDescent="0.45">
      <c r="A3044" s="2">
        <v>3043</v>
      </c>
      <c r="B3044" s="2" t="s">
        <v>2131</v>
      </c>
      <c r="C3044" s="10" t="s">
        <v>1912</v>
      </c>
    </row>
    <row r="3045" spans="1:3" x14ac:dyDescent="0.45">
      <c r="A3045" s="2">
        <v>3044</v>
      </c>
      <c r="B3045" s="2" t="s">
        <v>2132</v>
      </c>
      <c r="C3045" s="5" t="s">
        <v>1913</v>
      </c>
    </row>
    <row r="3046" spans="1:3" x14ac:dyDescent="0.45">
      <c r="A3046" s="2">
        <v>3045</v>
      </c>
      <c r="B3046" s="2" t="s">
        <v>2130</v>
      </c>
      <c r="C3046" s="10" t="s">
        <v>1914</v>
      </c>
    </row>
    <row r="3047" spans="1:3" x14ac:dyDescent="0.45">
      <c r="A3047" s="2">
        <v>3046</v>
      </c>
      <c r="B3047" s="2" t="s">
        <v>2133</v>
      </c>
      <c r="C3047" s="11">
        <v>41706</v>
      </c>
    </row>
    <row r="3048" spans="1:3" x14ac:dyDescent="0.45">
      <c r="A3048" s="2">
        <v>3047</v>
      </c>
      <c r="B3048" s="2" t="s">
        <v>2131</v>
      </c>
      <c r="C3048" s="10" t="s">
        <v>1915</v>
      </c>
    </row>
    <row r="3049" spans="1:3" x14ac:dyDescent="0.45">
      <c r="A3049" s="2">
        <v>3048</v>
      </c>
      <c r="B3049" s="2" t="s">
        <v>2132</v>
      </c>
      <c r="C3049" s="5" t="s">
        <v>1916</v>
      </c>
    </row>
    <row r="3050" spans="1:3" x14ac:dyDescent="0.45">
      <c r="A3050" s="2">
        <v>3049</v>
      </c>
      <c r="B3050" s="2" t="s">
        <v>2130</v>
      </c>
      <c r="C3050" s="10" t="s">
        <v>1917</v>
      </c>
    </row>
    <row r="3051" spans="1:3" x14ac:dyDescent="0.45">
      <c r="A3051" s="2">
        <v>3050</v>
      </c>
      <c r="B3051" s="2" t="s">
        <v>2133</v>
      </c>
      <c r="C3051" s="11">
        <v>41727</v>
      </c>
    </row>
    <row r="3052" spans="1:3" x14ac:dyDescent="0.45">
      <c r="A3052" s="2">
        <v>3051</v>
      </c>
      <c r="B3052" s="2" t="s">
        <v>2131</v>
      </c>
      <c r="C3052" s="10" t="s">
        <v>1918</v>
      </c>
    </row>
    <row r="3053" spans="1:3" x14ac:dyDescent="0.45">
      <c r="A3053" s="2">
        <v>3052</v>
      </c>
      <c r="B3053" s="2" t="s">
        <v>2132</v>
      </c>
      <c r="C3053" s="5" t="s">
        <v>1919</v>
      </c>
    </row>
    <row r="3054" spans="1:3" x14ac:dyDescent="0.45">
      <c r="A3054" s="2">
        <v>3053</v>
      </c>
      <c r="B3054" s="2" t="s">
        <v>2130</v>
      </c>
      <c r="C3054" s="10" t="s">
        <v>1920</v>
      </c>
    </row>
    <row r="3055" spans="1:3" x14ac:dyDescent="0.45">
      <c r="A3055" s="2">
        <v>3054</v>
      </c>
      <c r="B3055" s="2" t="s">
        <v>2133</v>
      </c>
      <c r="C3055" s="11">
        <v>41734</v>
      </c>
    </row>
    <row r="3056" spans="1:3" x14ac:dyDescent="0.45">
      <c r="A3056" s="2">
        <v>3055</v>
      </c>
      <c r="B3056" s="2" t="s">
        <v>2131</v>
      </c>
      <c r="C3056" s="10" t="s">
        <v>1921</v>
      </c>
    </row>
    <row r="3057" spans="1:3" x14ac:dyDescent="0.45">
      <c r="A3057" s="2">
        <v>3056</v>
      </c>
      <c r="B3057" s="2" t="s">
        <v>2132</v>
      </c>
      <c r="C3057" s="5" t="s">
        <v>1922</v>
      </c>
    </row>
    <row r="3058" spans="1:3" x14ac:dyDescent="0.45">
      <c r="A3058" s="2">
        <v>3057</v>
      </c>
      <c r="B3058" s="2" t="s">
        <v>2130</v>
      </c>
      <c r="C3058" s="10" t="s">
        <v>1923</v>
      </c>
    </row>
    <row r="3059" spans="1:3" x14ac:dyDescent="0.45">
      <c r="A3059" s="2">
        <v>3058</v>
      </c>
      <c r="B3059" s="2" t="s">
        <v>2133</v>
      </c>
      <c r="C3059" s="11">
        <v>41741</v>
      </c>
    </row>
    <row r="3060" spans="1:3" x14ac:dyDescent="0.45">
      <c r="A3060" s="2">
        <v>3059</v>
      </c>
      <c r="B3060" s="2" t="s">
        <v>2131</v>
      </c>
      <c r="C3060" s="10" t="s">
        <v>1924</v>
      </c>
    </row>
    <row r="3061" spans="1:3" x14ac:dyDescent="0.45">
      <c r="A3061" s="2">
        <v>3060</v>
      </c>
      <c r="B3061" s="2" t="s">
        <v>2132</v>
      </c>
      <c r="C3061" s="5" t="s">
        <v>1925</v>
      </c>
    </row>
    <row r="3062" spans="1:3" x14ac:dyDescent="0.45">
      <c r="A3062" s="2">
        <v>3061</v>
      </c>
      <c r="B3062" s="2" t="s">
        <v>2130</v>
      </c>
      <c r="C3062" s="10" t="s">
        <v>1926</v>
      </c>
    </row>
    <row r="3063" spans="1:3" x14ac:dyDescent="0.45">
      <c r="A3063" s="2">
        <v>3062</v>
      </c>
      <c r="B3063" s="2" t="s">
        <v>2133</v>
      </c>
      <c r="C3063" s="11">
        <v>41762</v>
      </c>
    </row>
    <row r="3064" spans="1:3" x14ac:dyDescent="0.45">
      <c r="A3064" s="2">
        <v>3063</v>
      </c>
      <c r="B3064" s="2" t="s">
        <v>2131</v>
      </c>
      <c r="C3064" s="10" t="s">
        <v>1927</v>
      </c>
    </row>
    <row r="3065" spans="1:3" x14ac:dyDescent="0.45">
      <c r="A3065" s="2">
        <v>3064</v>
      </c>
      <c r="B3065" s="2" t="s">
        <v>2132</v>
      </c>
      <c r="C3065" s="5" t="s">
        <v>1928</v>
      </c>
    </row>
    <row r="3066" spans="1:3" x14ac:dyDescent="0.45">
      <c r="A3066" s="2">
        <v>3065</v>
      </c>
      <c r="B3066" s="2" t="s">
        <v>2130</v>
      </c>
      <c r="C3066" s="10" t="s">
        <v>1929</v>
      </c>
    </row>
    <row r="3067" spans="1:3" x14ac:dyDescent="0.45">
      <c r="A3067" s="2">
        <v>3066</v>
      </c>
      <c r="B3067" s="2" t="s">
        <v>2133</v>
      </c>
      <c r="C3067" s="11">
        <v>41769</v>
      </c>
    </row>
    <row r="3068" spans="1:3" x14ac:dyDescent="0.45">
      <c r="A3068" s="2">
        <v>3067</v>
      </c>
      <c r="B3068" s="2" t="s">
        <v>2131</v>
      </c>
      <c r="C3068" s="10" t="s">
        <v>1930</v>
      </c>
    </row>
    <row r="3069" spans="1:3" x14ac:dyDescent="0.45">
      <c r="A3069" s="2">
        <v>3068</v>
      </c>
      <c r="B3069" s="2" t="s">
        <v>2132</v>
      </c>
      <c r="C3069" s="5" t="s">
        <v>1931</v>
      </c>
    </row>
    <row r="3070" spans="1:3" x14ac:dyDescent="0.45">
      <c r="A3070" s="2">
        <v>3069</v>
      </c>
      <c r="B3070" s="2" t="s">
        <v>2130</v>
      </c>
      <c r="C3070" s="10" t="s">
        <v>1932</v>
      </c>
    </row>
    <row r="3071" spans="1:3" x14ac:dyDescent="0.45">
      <c r="A3071" s="2">
        <v>3070</v>
      </c>
      <c r="B3071" s="2" t="s">
        <v>2133</v>
      </c>
      <c r="C3071" s="11">
        <v>41776</v>
      </c>
    </row>
    <row r="3072" spans="1:3" x14ac:dyDescent="0.45">
      <c r="A3072" s="2">
        <v>3071</v>
      </c>
      <c r="B3072" s="2" t="s">
        <v>2131</v>
      </c>
      <c r="C3072" s="10" t="s">
        <v>1933</v>
      </c>
    </row>
    <row r="3073" spans="1:3" x14ac:dyDescent="0.45">
      <c r="A3073" s="2">
        <v>3072</v>
      </c>
      <c r="B3073" s="2" t="s">
        <v>2132</v>
      </c>
      <c r="C3073" s="5" t="s">
        <v>1934</v>
      </c>
    </row>
    <row r="3074" spans="1:3" x14ac:dyDescent="0.45">
      <c r="A3074" s="2">
        <v>3073</v>
      </c>
      <c r="B3074" s="2" t="s">
        <v>2130</v>
      </c>
      <c r="C3074" s="10" t="s">
        <v>1935</v>
      </c>
    </row>
    <row r="3075" spans="1:3" x14ac:dyDescent="0.45">
      <c r="A3075" s="2">
        <v>3074</v>
      </c>
      <c r="B3075" s="2" t="s">
        <v>2133</v>
      </c>
      <c r="C3075" s="11">
        <v>41777</v>
      </c>
    </row>
    <row r="3076" spans="1:3" x14ac:dyDescent="0.45">
      <c r="A3076" s="2">
        <v>3075</v>
      </c>
      <c r="B3076" s="2" t="s">
        <v>2131</v>
      </c>
      <c r="C3076" s="10" t="s">
        <v>1936</v>
      </c>
    </row>
    <row r="3077" spans="1:3" x14ac:dyDescent="0.45">
      <c r="A3077" s="2">
        <v>3076</v>
      </c>
      <c r="B3077" s="2" t="s">
        <v>2132</v>
      </c>
      <c r="C3077" s="5" t="s">
        <v>1937</v>
      </c>
    </row>
    <row r="3078" spans="1:3" x14ac:dyDescent="0.45">
      <c r="A3078" s="2">
        <v>3077</v>
      </c>
      <c r="B3078" s="2" t="s">
        <v>2130</v>
      </c>
      <c r="C3078" s="10" t="s">
        <v>1938</v>
      </c>
    </row>
    <row r="3079" spans="1:3" x14ac:dyDescent="0.45">
      <c r="A3079" s="2">
        <v>3078</v>
      </c>
      <c r="B3079" s="2" t="s">
        <v>2133</v>
      </c>
      <c r="C3079" s="11">
        <v>41909</v>
      </c>
    </row>
    <row r="3080" spans="1:3" x14ac:dyDescent="0.45">
      <c r="A3080" s="2">
        <v>3079</v>
      </c>
      <c r="B3080" s="2" t="s">
        <v>2131</v>
      </c>
      <c r="C3080" s="10" t="s">
        <v>1939</v>
      </c>
    </row>
    <row r="3081" spans="1:3" x14ac:dyDescent="0.45">
      <c r="A3081" s="2">
        <v>3080</v>
      </c>
      <c r="B3081" s="2" t="s">
        <v>2132</v>
      </c>
      <c r="C3081" s="5" t="s">
        <v>1940</v>
      </c>
    </row>
    <row r="3082" spans="1:3" x14ac:dyDescent="0.45">
      <c r="A3082" s="2">
        <v>3081</v>
      </c>
      <c r="B3082" s="2" t="s">
        <v>2130</v>
      </c>
      <c r="C3082" s="10" t="s">
        <v>1941</v>
      </c>
    </row>
    <row r="3083" spans="1:3" x14ac:dyDescent="0.45">
      <c r="A3083" s="2">
        <v>3082</v>
      </c>
      <c r="B3083" s="2" t="s">
        <v>2133</v>
      </c>
      <c r="C3083" s="11">
        <v>41916</v>
      </c>
    </row>
    <row r="3084" spans="1:3" x14ac:dyDescent="0.45">
      <c r="A3084" s="2">
        <v>3083</v>
      </c>
      <c r="B3084" s="2" t="s">
        <v>2131</v>
      </c>
      <c r="C3084" s="10" t="s">
        <v>1942</v>
      </c>
    </row>
    <row r="3085" spans="1:3" x14ac:dyDescent="0.45">
      <c r="A3085" s="2">
        <v>3084</v>
      </c>
      <c r="B3085" s="2" t="s">
        <v>2132</v>
      </c>
      <c r="C3085" s="5" t="s">
        <v>1943</v>
      </c>
    </row>
    <row r="3086" spans="1:3" x14ac:dyDescent="0.45">
      <c r="A3086" s="2">
        <v>3085</v>
      </c>
      <c r="B3086" s="2" t="s">
        <v>2130</v>
      </c>
      <c r="C3086" s="10" t="s">
        <v>1944</v>
      </c>
    </row>
    <row r="3087" spans="1:3" x14ac:dyDescent="0.45">
      <c r="A3087" s="2">
        <v>3086</v>
      </c>
      <c r="B3087" s="2" t="s">
        <v>2133</v>
      </c>
      <c r="C3087" s="11">
        <v>41923</v>
      </c>
    </row>
    <row r="3088" spans="1:3" x14ac:dyDescent="0.45">
      <c r="A3088" s="2">
        <v>3087</v>
      </c>
      <c r="B3088" s="2" t="s">
        <v>2131</v>
      </c>
      <c r="C3088" s="10" t="s">
        <v>1945</v>
      </c>
    </row>
    <row r="3089" spans="1:3" x14ac:dyDescent="0.45">
      <c r="A3089" s="2">
        <v>3088</v>
      </c>
      <c r="B3089" s="2" t="s">
        <v>2132</v>
      </c>
      <c r="C3089" s="5" t="s">
        <v>1946</v>
      </c>
    </row>
    <row r="3090" spans="1:3" x14ac:dyDescent="0.45">
      <c r="A3090" s="2">
        <v>3089</v>
      </c>
      <c r="B3090" s="2" t="s">
        <v>2130</v>
      </c>
      <c r="C3090" s="10" t="s">
        <v>1947</v>
      </c>
    </row>
    <row r="3091" spans="1:3" x14ac:dyDescent="0.45">
      <c r="A3091" s="2">
        <v>3090</v>
      </c>
      <c r="B3091" s="2" t="s">
        <v>2133</v>
      </c>
      <c r="C3091" s="11">
        <v>41937</v>
      </c>
    </row>
    <row r="3092" spans="1:3" x14ac:dyDescent="0.45">
      <c r="A3092" s="2">
        <v>3091</v>
      </c>
      <c r="B3092" s="2" t="s">
        <v>2131</v>
      </c>
      <c r="C3092" s="10" t="s">
        <v>1948</v>
      </c>
    </row>
    <row r="3093" spans="1:3" x14ac:dyDescent="0.45">
      <c r="A3093" s="2">
        <v>3092</v>
      </c>
      <c r="B3093" s="2" t="s">
        <v>2132</v>
      </c>
      <c r="C3093" s="5" t="s">
        <v>1949</v>
      </c>
    </row>
    <row r="3094" spans="1:3" x14ac:dyDescent="0.45">
      <c r="A3094" s="2">
        <v>3093</v>
      </c>
      <c r="B3094" s="2" t="s">
        <v>2130</v>
      </c>
      <c r="C3094" s="10" t="s">
        <v>1950</v>
      </c>
    </row>
    <row r="3095" spans="1:3" x14ac:dyDescent="0.45">
      <c r="A3095" s="2">
        <v>3094</v>
      </c>
      <c r="B3095" s="2" t="s">
        <v>2133</v>
      </c>
      <c r="C3095" s="11">
        <v>41944</v>
      </c>
    </row>
    <row r="3096" spans="1:3" x14ac:dyDescent="0.45">
      <c r="A3096" s="2">
        <v>3095</v>
      </c>
      <c r="B3096" s="2" t="s">
        <v>2131</v>
      </c>
      <c r="C3096" s="10" t="s">
        <v>1951</v>
      </c>
    </row>
    <row r="3097" spans="1:3" x14ac:dyDescent="0.45">
      <c r="A3097" s="2">
        <v>3096</v>
      </c>
      <c r="B3097" s="2" t="s">
        <v>2132</v>
      </c>
      <c r="C3097" s="5" t="s">
        <v>1952</v>
      </c>
    </row>
    <row r="3098" spans="1:3" x14ac:dyDescent="0.45">
      <c r="A3098" s="2">
        <v>3097</v>
      </c>
      <c r="B3098" s="2" t="s">
        <v>2130</v>
      </c>
      <c r="C3098" s="10" t="s">
        <v>1953</v>
      </c>
    </row>
    <row r="3099" spans="1:3" x14ac:dyDescent="0.45">
      <c r="A3099" s="2">
        <v>3098</v>
      </c>
      <c r="B3099" s="2" t="s">
        <v>2133</v>
      </c>
      <c r="C3099" s="11">
        <v>41958</v>
      </c>
    </row>
    <row r="3100" spans="1:3" x14ac:dyDescent="0.45">
      <c r="A3100" s="2">
        <v>3099</v>
      </c>
      <c r="B3100" s="2" t="s">
        <v>2131</v>
      </c>
      <c r="C3100" s="10" t="s">
        <v>1954</v>
      </c>
    </row>
    <row r="3101" spans="1:3" x14ac:dyDescent="0.45">
      <c r="A3101" s="2">
        <v>3100</v>
      </c>
      <c r="B3101" s="2" t="s">
        <v>2132</v>
      </c>
      <c r="C3101" s="5" t="s">
        <v>1955</v>
      </c>
    </row>
    <row r="3102" spans="1:3" x14ac:dyDescent="0.45">
      <c r="A3102" s="2">
        <v>3101</v>
      </c>
      <c r="B3102" s="2" t="s">
        <v>2130</v>
      </c>
      <c r="C3102" s="10" t="s">
        <v>1956</v>
      </c>
    </row>
    <row r="3103" spans="1:3" x14ac:dyDescent="0.45">
      <c r="A3103" s="2">
        <v>3102</v>
      </c>
      <c r="B3103" s="2" t="s">
        <v>2133</v>
      </c>
      <c r="C3103" s="11">
        <v>41965</v>
      </c>
    </row>
    <row r="3104" spans="1:3" x14ac:dyDescent="0.45">
      <c r="A3104" s="2">
        <v>3103</v>
      </c>
      <c r="B3104" s="2" t="s">
        <v>2131</v>
      </c>
      <c r="C3104" s="10" t="s">
        <v>1957</v>
      </c>
    </row>
    <row r="3105" spans="1:3" x14ac:dyDescent="0.45">
      <c r="A3105" s="2">
        <v>3104</v>
      </c>
      <c r="B3105" s="2" t="s">
        <v>2132</v>
      </c>
      <c r="C3105" s="5" t="s">
        <v>1958</v>
      </c>
    </row>
    <row r="3106" spans="1:3" x14ac:dyDescent="0.45">
      <c r="A3106" s="2">
        <v>3105</v>
      </c>
      <c r="B3106" s="2" t="s">
        <v>2130</v>
      </c>
      <c r="C3106" s="10" t="s">
        <v>1959</v>
      </c>
    </row>
    <row r="3107" spans="1:3" x14ac:dyDescent="0.45">
      <c r="A3107" s="2">
        <v>3106</v>
      </c>
      <c r="B3107" s="2" t="s">
        <v>2133</v>
      </c>
      <c r="C3107" s="11">
        <v>41979</v>
      </c>
    </row>
    <row r="3108" spans="1:3" x14ac:dyDescent="0.45">
      <c r="A3108" s="2">
        <v>3107</v>
      </c>
      <c r="B3108" s="2" t="s">
        <v>2131</v>
      </c>
      <c r="C3108" s="10" t="s">
        <v>1960</v>
      </c>
    </row>
    <row r="3109" spans="1:3" x14ac:dyDescent="0.45">
      <c r="A3109" s="2">
        <v>3108</v>
      </c>
      <c r="B3109" s="2" t="s">
        <v>2132</v>
      </c>
      <c r="C3109" s="5" t="s">
        <v>1961</v>
      </c>
    </row>
    <row r="3110" spans="1:3" x14ac:dyDescent="0.45">
      <c r="A3110" s="2">
        <v>3109</v>
      </c>
      <c r="B3110" s="2" t="s">
        <v>2130</v>
      </c>
      <c r="C3110" s="10" t="s">
        <v>1962</v>
      </c>
    </row>
    <row r="3111" spans="1:3" x14ac:dyDescent="0.45">
      <c r="A3111" s="2">
        <v>3110</v>
      </c>
      <c r="B3111" s="2" t="s">
        <v>2133</v>
      </c>
      <c r="C3111" s="11">
        <v>41986</v>
      </c>
    </row>
    <row r="3112" spans="1:3" x14ac:dyDescent="0.45">
      <c r="A3112" s="2">
        <v>3111</v>
      </c>
      <c r="B3112" s="2" t="s">
        <v>2131</v>
      </c>
      <c r="C3112" s="10" t="s">
        <v>1963</v>
      </c>
    </row>
    <row r="3113" spans="1:3" x14ac:dyDescent="0.45">
      <c r="A3113" s="2">
        <v>3112</v>
      </c>
      <c r="B3113" s="2" t="s">
        <v>2132</v>
      </c>
      <c r="C3113" s="5" t="s">
        <v>1964</v>
      </c>
    </row>
    <row r="3114" spans="1:3" x14ac:dyDescent="0.45">
      <c r="A3114" s="2">
        <v>3113</v>
      </c>
      <c r="B3114" s="2" t="s">
        <v>2130</v>
      </c>
      <c r="C3114" s="10" t="s">
        <v>1965</v>
      </c>
    </row>
    <row r="3115" spans="1:3" x14ac:dyDescent="0.45">
      <c r="A3115" s="2">
        <v>3114</v>
      </c>
      <c r="B3115" s="2" t="s">
        <v>2133</v>
      </c>
      <c r="C3115" s="11">
        <v>41993</v>
      </c>
    </row>
    <row r="3116" spans="1:3" x14ac:dyDescent="0.45">
      <c r="A3116" s="2">
        <v>3115</v>
      </c>
      <c r="B3116" s="2" t="s">
        <v>2131</v>
      </c>
      <c r="C3116" s="10" t="s">
        <v>1966</v>
      </c>
    </row>
    <row r="3117" spans="1:3" x14ac:dyDescent="0.45">
      <c r="A3117" s="2">
        <v>3116</v>
      </c>
      <c r="B3117" s="2" t="s">
        <v>2132</v>
      </c>
      <c r="C3117" s="5" t="s">
        <v>1967</v>
      </c>
    </row>
    <row r="3118" spans="1:3" x14ac:dyDescent="0.45">
      <c r="A3118" s="2">
        <v>3117</v>
      </c>
      <c r="B3118" s="2" t="s">
        <v>2130</v>
      </c>
      <c r="C3118" s="10" t="s">
        <v>1968</v>
      </c>
    </row>
    <row r="3119" spans="1:3" x14ac:dyDescent="0.45">
      <c r="A3119" s="2">
        <v>3118</v>
      </c>
      <c r="B3119" s="2" t="s">
        <v>2133</v>
      </c>
      <c r="C3119" s="11">
        <v>42021</v>
      </c>
    </row>
    <row r="3120" spans="1:3" x14ac:dyDescent="0.45">
      <c r="A3120" s="2">
        <v>3119</v>
      </c>
      <c r="B3120" s="2" t="s">
        <v>2131</v>
      </c>
      <c r="C3120" s="10" t="s">
        <v>1969</v>
      </c>
    </row>
    <row r="3121" spans="1:3" x14ac:dyDescent="0.45">
      <c r="A3121" s="2">
        <v>3120</v>
      </c>
      <c r="B3121" s="2" t="s">
        <v>2132</v>
      </c>
      <c r="C3121" s="5" t="s">
        <v>1970</v>
      </c>
    </row>
    <row r="3122" spans="1:3" x14ac:dyDescent="0.45">
      <c r="A3122" s="2">
        <v>3121</v>
      </c>
      <c r="B3122" s="2" t="s">
        <v>2130</v>
      </c>
      <c r="C3122" s="10" t="s">
        <v>1971</v>
      </c>
    </row>
    <row r="3123" spans="1:3" x14ac:dyDescent="0.45">
      <c r="A3123" s="2">
        <v>3122</v>
      </c>
      <c r="B3123" s="2" t="s">
        <v>2133</v>
      </c>
      <c r="C3123" s="11">
        <v>42029</v>
      </c>
    </row>
    <row r="3124" spans="1:3" x14ac:dyDescent="0.45">
      <c r="A3124" s="2">
        <v>3123</v>
      </c>
      <c r="B3124" s="2" t="s">
        <v>2131</v>
      </c>
      <c r="C3124" s="10" t="s">
        <v>1972</v>
      </c>
    </row>
    <row r="3125" spans="1:3" x14ac:dyDescent="0.45">
      <c r="A3125" s="2">
        <v>3124</v>
      </c>
      <c r="B3125" s="2" t="s">
        <v>2132</v>
      </c>
      <c r="C3125" s="5" t="s">
        <v>1973</v>
      </c>
    </row>
    <row r="3126" spans="1:3" x14ac:dyDescent="0.45">
      <c r="A3126" s="2">
        <v>3125</v>
      </c>
      <c r="B3126" s="2" t="s">
        <v>2130</v>
      </c>
      <c r="C3126" s="10" t="s">
        <v>1974</v>
      </c>
    </row>
    <row r="3127" spans="1:3" x14ac:dyDescent="0.45">
      <c r="A3127" s="2">
        <v>3126</v>
      </c>
      <c r="B3127" s="2" t="s">
        <v>2133</v>
      </c>
      <c r="C3127" s="11">
        <v>42035</v>
      </c>
    </row>
    <row r="3128" spans="1:3" x14ac:dyDescent="0.45">
      <c r="A3128" s="2">
        <v>3127</v>
      </c>
      <c r="B3128" s="2" t="s">
        <v>2131</v>
      </c>
      <c r="C3128" s="10" t="s">
        <v>1975</v>
      </c>
    </row>
    <row r="3129" spans="1:3" x14ac:dyDescent="0.45">
      <c r="A3129" s="2">
        <v>3128</v>
      </c>
      <c r="B3129" s="2" t="s">
        <v>2132</v>
      </c>
      <c r="C3129" s="5" t="s">
        <v>1976</v>
      </c>
    </row>
    <row r="3130" spans="1:3" x14ac:dyDescent="0.45">
      <c r="A3130" s="2">
        <v>3129</v>
      </c>
      <c r="B3130" s="2" t="s">
        <v>2130</v>
      </c>
      <c r="C3130" s="10" t="s">
        <v>1977</v>
      </c>
    </row>
    <row r="3131" spans="1:3" x14ac:dyDescent="0.45">
      <c r="A3131" s="2">
        <v>3130</v>
      </c>
      <c r="B3131" s="2" t="s">
        <v>2133</v>
      </c>
      <c r="C3131" s="11">
        <v>42063</v>
      </c>
    </row>
    <row r="3132" spans="1:3" x14ac:dyDescent="0.45">
      <c r="A3132" s="2">
        <v>3131</v>
      </c>
      <c r="B3132" s="2" t="s">
        <v>2131</v>
      </c>
      <c r="C3132" s="10" t="s">
        <v>1978</v>
      </c>
    </row>
    <row r="3133" spans="1:3" x14ac:dyDescent="0.45">
      <c r="A3133" s="2">
        <v>3132</v>
      </c>
      <c r="B3133" s="2" t="s">
        <v>2132</v>
      </c>
      <c r="C3133" s="5" t="s">
        <v>1979</v>
      </c>
    </row>
    <row r="3134" spans="1:3" x14ac:dyDescent="0.45">
      <c r="A3134" s="2">
        <v>3133</v>
      </c>
      <c r="B3134" s="2" t="s">
        <v>2130</v>
      </c>
      <c r="C3134" s="10" t="s">
        <v>1980</v>
      </c>
    </row>
    <row r="3135" spans="1:3" x14ac:dyDescent="0.45">
      <c r="A3135" s="2">
        <v>3134</v>
      </c>
      <c r="B3135" s="2" t="s">
        <v>2133</v>
      </c>
      <c r="C3135" s="11">
        <v>42070</v>
      </c>
    </row>
    <row r="3136" spans="1:3" x14ac:dyDescent="0.45">
      <c r="A3136" s="2">
        <v>3135</v>
      </c>
      <c r="B3136" s="2" t="s">
        <v>2131</v>
      </c>
      <c r="C3136" s="10" t="s">
        <v>1981</v>
      </c>
    </row>
    <row r="3137" spans="1:3" x14ac:dyDescent="0.45">
      <c r="A3137" s="2">
        <v>3136</v>
      </c>
      <c r="B3137" s="2" t="s">
        <v>2132</v>
      </c>
      <c r="C3137" s="5" t="s">
        <v>1982</v>
      </c>
    </row>
    <row r="3138" spans="1:3" x14ac:dyDescent="0.45">
      <c r="A3138" s="2">
        <v>3137</v>
      </c>
      <c r="B3138" s="2" t="s">
        <v>2130</v>
      </c>
      <c r="C3138" s="10" t="s">
        <v>1983</v>
      </c>
    </row>
    <row r="3139" spans="1:3" x14ac:dyDescent="0.45">
      <c r="A3139" s="2">
        <v>3138</v>
      </c>
      <c r="B3139" s="2" t="s">
        <v>2133</v>
      </c>
      <c r="C3139" s="11">
        <v>42091</v>
      </c>
    </row>
    <row r="3140" spans="1:3" x14ac:dyDescent="0.45">
      <c r="A3140" s="2">
        <v>3139</v>
      </c>
      <c r="B3140" s="2" t="s">
        <v>2131</v>
      </c>
      <c r="C3140" s="10" t="s">
        <v>1984</v>
      </c>
    </row>
    <row r="3141" spans="1:3" x14ac:dyDescent="0.45">
      <c r="A3141" s="2">
        <v>3140</v>
      </c>
      <c r="B3141" s="2" t="s">
        <v>2132</v>
      </c>
      <c r="C3141" s="5" t="s">
        <v>1985</v>
      </c>
    </row>
    <row r="3142" spans="1:3" x14ac:dyDescent="0.45">
      <c r="A3142" s="2">
        <v>3141</v>
      </c>
      <c r="B3142" s="2" t="s">
        <v>2130</v>
      </c>
      <c r="C3142" s="10" t="s">
        <v>1986</v>
      </c>
    </row>
    <row r="3143" spans="1:3" x14ac:dyDescent="0.45">
      <c r="A3143" s="2">
        <v>3142</v>
      </c>
      <c r="B3143" s="2" t="s">
        <v>2133</v>
      </c>
      <c r="C3143" s="11">
        <v>42098</v>
      </c>
    </row>
    <row r="3144" spans="1:3" x14ac:dyDescent="0.45">
      <c r="A3144" s="2">
        <v>3143</v>
      </c>
      <c r="B3144" s="2" t="s">
        <v>2131</v>
      </c>
      <c r="C3144" s="10" t="s">
        <v>1987</v>
      </c>
    </row>
    <row r="3145" spans="1:3" x14ac:dyDescent="0.45">
      <c r="A3145" s="2">
        <v>3144</v>
      </c>
      <c r="B3145" s="2" t="s">
        <v>2132</v>
      </c>
      <c r="C3145" s="5" t="s">
        <v>1988</v>
      </c>
    </row>
    <row r="3146" spans="1:3" x14ac:dyDescent="0.45">
      <c r="A3146" s="2">
        <v>3145</v>
      </c>
      <c r="B3146" s="2" t="s">
        <v>2130</v>
      </c>
      <c r="C3146" s="10" t="s">
        <v>1989</v>
      </c>
    </row>
    <row r="3147" spans="1:3" x14ac:dyDescent="0.45">
      <c r="A3147" s="2">
        <v>3146</v>
      </c>
      <c r="B3147" s="2" t="s">
        <v>2133</v>
      </c>
      <c r="C3147" s="11">
        <v>42105</v>
      </c>
    </row>
    <row r="3148" spans="1:3" x14ac:dyDescent="0.45">
      <c r="A3148" s="2">
        <v>3147</v>
      </c>
      <c r="B3148" s="2" t="s">
        <v>2131</v>
      </c>
      <c r="C3148" s="10" t="s">
        <v>1990</v>
      </c>
    </row>
    <row r="3149" spans="1:3" x14ac:dyDescent="0.45">
      <c r="A3149" s="2">
        <v>3148</v>
      </c>
      <c r="B3149" s="2" t="s">
        <v>2132</v>
      </c>
      <c r="C3149" s="5" t="s">
        <v>1991</v>
      </c>
    </row>
    <row r="3150" spans="1:3" x14ac:dyDescent="0.45">
      <c r="A3150" s="2">
        <v>3149</v>
      </c>
      <c r="B3150" s="2" t="s">
        <v>2130</v>
      </c>
      <c r="C3150" s="10" t="s">
        <v>1992</v>
      </c>
    </row>
    <row r="3151" spans="1:3" x14ac:dyDescent="0.45">
      <c r="A3151" s="2">
        <v>3150</v>
      </c>
      <c r="B3151" s="2" t="s">
        <v>2133</v>
      </c>
      <c r="C3151" s="11">
        <v>42126</v>
      </c>
    </row>
    <row r="3152" spans="1:3" x14ac:dyDescent="0.45">
      <c r="A3152" s="2">
        <v>3151</v>
      </c>
      <c r="B3152" s="2" t="s">
        <v>2131</v>
      </c>
      <c r="C3152" s="10" t="s">
        <v>1993</v>
      </c>
    </row>
    <row r="3153" spans="1:3" x14ac:dyDescent="0.45">
      <c r="A3153" s="2">
        <v>3152</v>
      </c>
      <c r="B3153" s="2" t="s">
        <v>2132</v>
      </c>
      <c r="C3153" s="5" t="s">
        <v>1994</v>
      </c>
    </row>
    <row r="3154" spans="1:3" x14ac:dyDescent="0.45">
      <c r="A3154" s="2">
        <v>3153</v>
      </c>
      <c r="B3154" s="2" t="s">
        <v>2130</v>
      </c>
      <c r="C3154" s="10" t="s">
        <v>1995</v>
      </c>
    </row>
    <row r="3155" spans="1:3" x14ac:dyDescent="0.45">
      <c r="A3155" s="2">
        <v>3154</v>
      </c>
      <c r="B3155" s="2" t="s">
        <v>2133</v>
      </c>
      <c r="C3155" s="11">
        <v>42133</v>
      </c>
    </row>
    <row r="3156" spans="1:3" x14ac:dyDescent="0.45">
      <c r="A3156" s="2">
        <v>3155</v>
      </c>
      <c r="B3156" s="2" t="s">
        <v>2131</v>
      </c>
      <c r="C3156" s="10" t="s">
        <v>1996</v>
      </c>
    </row>
    <row r="3157" spans="1:3" x14ac:dyDescent="0.45">
      <c r="A3157" s="2">
        <v>3156</v>
      </c>
      <c r="B3157" s="2" t="s">
        <v>2132</v>
      </c>
      <c r="C3157" s="5" t="s">
        <v>1997</v>
      </c>
    </row>
    <row r="3158" spans="1:3" x14ac:dyDescent="0.45">
      <c r="A3158" s="2">
        <v>3157</v>
      </c>
      <c r="B3158" s="2" t="s">
        <v>2130</v>
      </c>
      <c r="C3158" s="10" t="s">
        <v>1998</v>
      </c>
    </row>
    <row r="3159" spans="1:3" x14ac:dyDescent="0.45">
      <c r="A3159" s="2">
        <v>3158</v>
      </c>
      <c r="B3159" s="2" t="s">
        <v>2133</v>
      </c>
      <c r="C3159" s="11">
        <v>42140</v>
      </c>
    </row>
    <row r="3160" spans="1:3" x14ac:dyDescent="0.45">
      <c r="A3160" s="2">
        <v>3159</v>
      </c>
      <c r="B3160" s="2" t="s">
        <v>2131</v>
      </c>
      <c r="C3160" s="10" t="s">
        <v>1999</v>
      </c>
    </row>
    <row r="3161" spans="1:3" x14ac:dyDescent="0.45">
      <c r="A3161" s="2">
        <v>3160</v>
      </c>
      <c r="B3161" s="2" t="s">
        <v>2132</v>
      </c>
      <c r="C3161" s="5" t="s">
        <v>2000</v>
      </c>
    </row>
    <row r="3162" spans="1:3" x14ac:dyDescent="0.45">
      <c r="A3162" s="2">
        <v>3161</v>
      </c>
      <c r="B3162" s="2" t="s">
        <v>2130</v>
      </c>
      <c r="C3162" s="10" t="s">
        <v>2001</v>
      </c>
    </row>
    <row r="3163" spans="1:3" x14ac:dyDescent="0.45">
      <c r="A3163" s="2">
        <v>3162</v>
      </c>
      <c r="B3163" s="2" t="s">
        <v>2133</v>
      </c>
      <c r="C3163" s="11">
        <v>42280</v>
      </c>
    </row>
    <row r="3164" spans="1:3" x14ac:dyDescent="0.45">
      <c r="A3164" s="2">
        <v>3163</v>
      </c>
      <c r="B3164" s="2" t="s">
        <v>2131</v>
      </c>
      <c r="C3164" s="10" t="s">
        <v>1876</v>
      </c>
    </row>
    <row r="3165" spans="1:3" x14ac:dyDescent="0.45">
      <c r="A3165" s="2">
        <v>3164</v>
      </c>
      <c r="B3165" s="2" t="s">
        <v>2132</v>
      </c>
      <c r="C3165" s="5" t="s">
        <v>2002</v>
      </c>
    </row>
    <row r="3166" spans="1:3" x14ac:dyDescent="0.45">
      <c r="A3166" s="2">
        <v>3165</v>
      </c>
      <c r="B3166" s="2" t="s">
        <v>2130</v>
      </c>
      <c r="C3166" s="10" t="s">
        <v>2003</v>
      </c>
    </row>
    <row r="3167" spans="1:3" x14ac:dyDescent="0.45">
      <c r="A3167" s="2">
        <v>3166</v>
      </c>
      <c r="B3167" s="2" t="s">
        <v>2133</v>
      </c>
      <c r="C3167" s="11">
        <v>42287</v>
      </c>
    </row>
    <row r="3168" spans="1:3" x14ac:dyDescent="0.45">
      <c r="A3168" s="2">
        <v>3167</v>
      </c>
      <c r="B3168" s="2" t="s">
        <v>2131</v>
      </c>
      <c r="C3168" s="10" t="s">
        <v>2004</v>
      </c>
    </row>
    <row r="3169" spans="1:3" x14ac:dyDescent="0.45">
      <c r="A3169" s="2">
        <v>3168</v>
      </c>
      <c r="B3169" s="2" t="s">
        <v>2132</v>
      </c>
      <c r="C3169" s="5" t="s">
        <v>2005</v>
      </c>
    </row>
    <row r="3170" spans="1:3" x14ac:dyDescent="0.45">
      <c r="A3170" s="2">
        <v>3169</v>
      </c>
      <c r="B3170" s="2" t="s">
        <v>2130</v>
      </c>
      <c r="C3170" s="10" t="s">
        <v>2006</v>
      </c>
    </row>
    <row r="3171" spans="1:3" x14ac:dyDescent="0.45">
      <c r="A3171" s="2">
        <v>3170</v>
      </c>
      <c r="B3171" s="2" t="s">
        <v>2133</v>
      </c>
      <c r="C3171" s="11">
        <v>42294</v>
      </c>
    </row>
    <row r="3172" spans="1:3" x14ac:dyDescent="0.45">
      <c r="A3172" s="2">
        <v>3171</v>
      </c>
      <c r="B3172" s="2" t="s">
        <v>2131</v>
      </c>
      <c r="C3172" s="10" t="s">
        <v>2007</v>
      </c>
    </row>
    <row r="3173" spans="1:3" x14ac:dyDescent="0.45">
      <c r="A3173" s="2">
        <v>3172</v>
      </c>
      <c r="B3173" s="2" t="s">
        <v>2132</v>
      </c>
      <c r="C3173" s="5" t="s">
        <v>2008</v>
      </c>
    </row>
    <row r="3174" spans="1:3" x14ac:dyDescent="0.45">
      <c r="A3174" s="2">
        <v>3173</v>
      </c>
      <c r="B3174" s="2" t="s">
        <v>2130</v>
      </c>
      <c r="C3174" s="10" t="s">
        <v>2009</v>
      </c>
    </row>
    <row r="3175" spans="1:3" x14ac:dyDescent="0.45">
      <c r="A3175" s="2">
        <v>3174</v>
      </c>
      <c r="B3175" s="2" t="s">
        <v>2133</v>
      </c>
      <c r="C3175" s="11">
        <v>42315</v>
      </c>
    </row>
    <row r="3176" spans="1:3" x14ac:dyDescent="0.45">
      <c r="A3176" s="2">
        <v>3175</v>
      </c>
      <c r="B3176" s="2" t="s">
        <v>2131</v>
      </c>
      <c r="C3176" s="10" t="s">
        <v>2010</v>
      </c>
    </row>
    <row r="3177" spans="1:3" x14ac:dyDescent="0.45">
      <c r="A3177" s="2">
        <v>3176</v>
      </c>
      <c r="B3177" s="2" t="s">
        <v>2132</v>
      </c>
      <c r="C3177" s="5" t="s">
        <v>2011</v>
      </c>
    </row>
    <row r="3178" spans="1:3" x14ac:dyDescent="0.45">
      <c r="A3178" s="2">
        <v>3177</v>
      </c>
      <c r="B3178" s="2" t="s">
        <v>2130</v>
      </c>
      <c r="C3178" s="10" t="s">
        <v>2012</v>
      </c>
    </row>
    <row r="3179" spans="1:3" x14ac:dyDescent="0.45">
      <c r="A3179" s="2">
        <v>3178</v>
      </c>
      <c r="B3179" s="2" t="s">
        <v>2133</v>
      </c>
      <c r="C3179" s="11">
        <v>42322</v>
      </c>
    </row>
    <row r="3180" spans="1:3" x14ac:dyDescent="0.45">
      <c r="A3180" s="2">
        <v>3179</v>
      </c>
      <c r="B3180" s="2" t="s">
        <v>2131</v>
      </c>
      <c r="C3180" s="10" t="s">
        <v>2013</v>
      </c>
    </row>
    <row r="3181" spans="1:3" x14ac:dyDescent="0.45">
      <c r="A3181" s="2">
        <v>3180</v>
      </c>
      <c r="B3181" s="2" t="s">
        <v>2132</v>
      </c>
      <c r="C3181" s="5" t="s">
        <v>2014</v>
      </c>
    </row>
    <row r="3182" spans="1:3" x14ac:dyDescent="0.45">
      <c r="A3182" s="2">
        <v>3181</v>
      </c>
      <c r="B3182" s="2" t="s">
        <v>2130</v>
      </c>
      <c r="C3182" s="10" t="s">
        <v>2015</v>
      </c>
    </row>
    <row r="3183" spans="1:3" x14ac:dyDescent="0.45">
      <c r="A3183" s="2">
        <v>3182</v>
      </c>
      <c r="B3183" s="2" t="s">
        <v>2133</v>
      </c>
      <c r="C3183" s="11">
        <v>42329</v>
      </c>
    </row>
    <row r="3184" spans="1:3" x14ac:dyDescent="0.45">
      <c r="A3184" s="2">
        <v>3183</v>
      </c>
      <c r="B3184" s="2" t="s">
        <v>2131</v>
      </c>
      <c r="C3184" s="10" t="s">
        <v>2016</v>
      </c>
    </row>
    <row r="3185" spans="1:3" x14ac:dyDescent="0.45">
      <c r="A3185" s="2">
        <v>3184</v>
      </c>
      <c r="B3185" s="2" t="s">
        <v>2132</v>
      </c>
      <c r="C3185" s="5" t="s">
        <v>2017</v>
      </c>
    </row>
    <row r="3186" spans="1:3" x14ac:dyDescent="0.45">
      <c r="A3186" s="2">
        <v>3185</v>
      </c>
      <c r="B3186" s="2" t="s">
        <v>2130</v>
      </c>
      <c r="C3186" s="10" t="s">
        <v>2018</v>
      </c>
    </row>
    <row r="3187" spans="1:3" x14ac:dyDescent="0.45">
      <c r="A3187" s="2">
        <v>3186</v>
      </c>
      <c r="B3187" s="2" t="s">
        <v>2133</v>
      </c>
      <c r="C3187" s="11">
        <v>42343</v>
      </c>
    </row>
    <row r="3188" spans="1:3" x14ac:dyDescent="0.45">
      <c r="A3188" s="2">
        <v>3187</v>
      </c>
      <c r="B3188" s="2" t="s">
        <v>2131</v>
      </c>
      <c r="C3188" s="10" t="s">
        <v>2019</v>
      </c>
    </row>
    <row r="3189" spans="1:3" x14ac:dyDescent="0.45">
      <c r="A3189" s="2">
        <v>3188</v>
      </c>
      <c r="B3189" s="2" t="s">
        <v>2132</v>
      </c>
      <c r="C3189" s="5" t="s">
        <v>2020</v>
      </c>
    </row>
    <row r="3190" spans="1:3" x14ac:dyDescent="0.45">
      <c r="A3190" s="2">
        <v>3189</v>
      </c>
      <c r="B3190" s="2" t="s">
        <v>2130</v>
      </c>
      <c r="C3190" s="10" t="s">
        <v>2021</v>
      </c>
    </row>
    <row r="3191" spans="1:3" x14ac:dyDescent="0.45">
      <c r="A3191" s="2">
        <v>3190</v>
      </c>
      <c r="B3191" s="2" t="s">
        <v>2133</v>
      </c>
      <c r="C3191" s="11">
        <v>42350</v>
      </c>
    </row>
    <row r="3192" spans="1:3" x14ac:dyDescent="0.45">
      <c r="A3192" s="2">
        <v>3191</v>
      </c>
      <c r="B3192" s="2" t="s">
        <v>2131</v>
      </c>
      <c r="C3192" s="10" t="s">
        <v>2022</v>
      </c>
    </row>
    <row r="3193" spans="1:3" x14ac:dyDescent="0.45">
      <c r="A3193" s="2">
        <v>3192</v>
      </c>
      <c r="B3193" s="2" t="s">
        <v>2132</v>
      </c>
      <c r="C3193" s="5" t="s">
        <v>2023</v>
      </c>
    </row>
    <row r="3194" spans="1:3" x14ac:dyDescent="0.45">
      <c r="A3194" s="2">
        <v>3193</v>
      </c>
      <c r="B3194" s="2" t="s">
        <v>2130</v>
      </c>
      <c r="C3194" s="10" t="s">
        <v>2024</v>
      </c>
    </row>
    <row r="3195" spans="1:3" x14ac:dyDescent="0.45">
      <c r="A3195" s="2">
        <v>3194</v>
      </c>
      <c r="B3195" s="2" t="s">
        <v>2133</v>
      </c>
      <c r="C3195" s="11">
        <v>42357</v>
      </c>
    </row>
    <row r="3196" spans="1:3" x14ac:dyDescent="0.45">
      <c r="A3196" s="2">
        <v>3195</v>
      </c>
      <c r="B3196" s="2" t="s">
        <v>2131</v>
      </c>
      <c r="C3196" s="10" t="s">
        <v>2025</v>
      </c>
    </row>
    <row r="3197" spans="1:3" x14ac:dyDescent="0.45">
      <c r="A3197" s="2">
        <v>3196</v>
      </c>
      <c r="B3197" s="2" t="s">
        <v>2132</v>
      </c>
      <c r="C3197" s="5" t="s">
        <v>2026</v>
      </c>
    </row>
    <row r="3198" spans="1:3" x14ac:dyDescent="0.45">
      <c r="A3198" s="2">
        <v>3197</v>
      </c>
      <c r="B3198" s="2" t="s">
        <v>2130</v>
      </c>
      <c r="C3198" s="10" t="s">
        <v>2027</v>
      </c>
    </row>
    <row r="3199" spans="1:3" x14ac:dyDescent="0.45">
      <c r="A3199" s="2">
        <v>3198</v>
      </c>
      <c r="B3199" s="2" t="s">
        <v>2133</v>
      </c>
      <c r="C3199" s="11">
        <v>42385</v>
      </c>
    </row>
    <row r="3200" spans="1:3" x14ac:dyDescent="0.45">
      <c r="A3200" s="2">
        <v>3199</v>
      </c>
      <c r="B3200" s="2" t="s">
        <v>2131</v>
      </c>
      <c r="C3200" s="10" t="s">
        <v>2028</v>
      </c>
    </row>
    <row r="3201" spans="1:3" x14ac:dyDescent="0.45">
      <c r="A3201" s="2">
        <v>3200</v>
      </c>
      <c r="B3201" s="2" t="s">
        <v>2132</v>
      </c>
      <c r="C3201" s="5" t="s">
        <v>2029</v>
      </c>
    </row>
    <row r="3202" spans="1:3" x14ac:dyDescent="0.45">
      <c r="A3202" s="2">
        <v>3201</v>
      </c>
      <c r="B3202" s="2" t="s">
        <v>2130</v>
      </c>
      <c r="C3202" s="10" t="s">
        <v>2030</v>
      </c>
    </row>
    <row r="3203" spans="1:3" x14ac:dyDescent="0.45">
      <c r="A3203" s="2">
        <v>3202</v>
      </c>
      <c r="B3203" s="2" t="s">
        <v>2133</v>
      </c>
      <c r="C3203" s="11">
        <v>42392</v>
      </c>
    </row>
    <row r="3204" spans="1:3" x14ac:dyDescent="0.45">
      <c r="A3204" s="2">
        <v>3203</v>
      </c>
      <c r="B3204" s="2" t="s">
        <v>2131</v>
      </c>
      <c r="C3204" s="10" t="s">
        <v>2031</v>
      </c>
    </row>
    <row r="3205" spans="1:3" x14ac:dyDescent="0.45">
      <c r="A3205" s="2">
        <v>3204</v>
      </c>
      <c r="B3205" s="2" t="s">
        <v>2132</v>
      </c>
      <c r="C3205" s="5" t="s">
        <v>2032</v>
      </c>
    </row>
    <row r="3206" spans="1:3" x14ac:dyDescent="0.45">
      <c r="A3206" s="2">
        <v>3205</v>
      </c>
      <c r="B3206" s="2" t="s">
        <v>2130</v>
      </c>
      <c r="C3206" s="10" t="s">
        <v>2033</v>
      </c>
    </row>
    <row r="3207" spans="1:3" x14ac:dyDescent="0.45">
      <c r="A3207" s="2">
        <v>3206</v>
      </c>
      <c r="B3207" s="2" t="s">
        <v>2133</v>
      </c>
      <c r="C3207" s="11">
        <v>42406</v>
      </c>
    </row>
    <row r="3208" spans="1:3" x14ac:dyDescent="0.45">
      <c r="A3208" s="2">
        <v>3207</v>
      </c>
      <c r="B3208" s="2" t="s">
        <v>2131</v>
      </c>
      <c r="C3208" s="10" t="s">
        <v>2034</v>
      </c>
    </row>
    <row r="3209" spans="1:3" x14ac:dyDescent="0.45">
      <c r="A3209" s="2">
        <v>3208</v>
      </c>
      <c r="B3209" s="2" t="s">
        <v>2132</v>
      </c>
      <c r="C3209" s="5" t="s">
        <v>2035</v>
      </c>
    </row>
    <row r="3210" spans="1:3" x14ac:dyDescent="0.45">
      <c r="A3210" s="2">
        <v>3209</v>
      </c>
      <c r="B3210" s="2" t="s">
        <v>2130</v>
      </c>
      <c r="C3210" s="10" t="s">
        <v>2036</v>
      </c>
    </row>
    <row r="3211" spans="1:3" x14ac:dyDescent="0.45">
      <c r="A3211" s="2">
        <v>3210</v>
      </c>
      <c r="B3211" s="2" t="s">
        <v>2133</v>
      </c>
      <c r="C3211" s="11">
        <v>42413</v>
      </c>
    </row>
    <row r="3212" spans="1:3" x14ac:dyDescent="0.45">
      <c r="A3212" s="2">
        <v>3211</v>
      </c>
      <c r="B3212" s="2" t="s">
        <v>2131</v>
      </c>
      <c r="C3212" s="10" t="s">
        <v>2037</v>
      </c>
    </row>
    <row r="3213" spans="1:3" x14ac:dyDescent="0.45">
      <c r="A3213" s="2">
        <v>3212</v>
      </c>
      <c r="B3213" s="2" t="s">
        <v>2132</v>
      </c>
      <c r="C3213" s="5" t="s">
        <v>2038</v>
      </c>
    </row>
    <row r="3214" spans="1:3" x14ac:dyDescent="0.45">
      <c r="A3214" s="2">
        <v>3213</v>
      </c>
      <c r="B3214" s="2" t="s">
        <v>2130</v>
      </c>
      <c r="C3214" s="10" t="s">
        <v>2039</v>
      </c>
    </row>
    <row r="3215" spans="1:3" x14ac:dyDescent="0.45">
      <c r="A3215" s="2">
        <v>3214</v>
      </c>
      <c r="B3215" s="2" t="s">
        <v>2133</v>
      </c>
      <c r="C3215" s="11">
        <v>42434</v>
      </c>
    </row>
    <row r="3216" spans="1:3" x14ac:dyDescent="0.45">
      <c r="A3216" s="2">
        <v>3215</v>
      </c>
      <c r="B3216" s="2" t="s">
        <v>2131</v>
      </c>
      <c r="C3216" s="10" t="s">
        <v>2040</v>
      </c>
    </row>
    <row r="3217" spans="1:3" x14ac:dyDescent="0.45">
      <c r="A3217" s="2">
        <v>3216</v>
      </c>
      <c r="B3217" s="2" t="s">
        <v>2132</v>
      </c>
      <c r="C3217" s="5" t="s">
        <v>2041</v>
      </c>
    </row>
    <row r="3218" spans="1:3" x14ac:dyDescent="0.45">
      <c r="A3218" s="2">
        <v>3217</v>
      </c>
      <c r="B3218" s="2" t="s">
        <v>2130</v>
      </c>
      <c r="C3218" s="10" t="s">
        <v>2042</v>
      </c>
    </row>
    <row r="3219" spans="1:3" x14ac:dyDescent="0.45">
      <c r="A3219" s="2">
        <v>3218</v>
      </c>
      <c r="B3219" s="2" t="s">
        <v>2133</v>
      </c>
      <c r="C3219" s="11">
        <v>42441</v>
      </c>
    </row>
    <row r="3220" spans="1:3" x14ac:dyDescent="0.45">
      <c r="A3220" s="2">
        <v>3219</v>
      </c>
      <c r="B3220" s="2" t="s">
        <v>2131</v>
      </c>
      <c r="C3220" s="10" t="s">
        <v>2043</v>
      </c>
    </row>
    <row r="3221" spans="1:3" x14ac:dyDescent="0.45">
      <c r="A3221" s="2">
        <v>3220</v>
      </c>
      <c r="B3221" s="2" t="s">
        <v>2132</v>
      </c>
      <c r="C3221" s="5" t="s">
        <v>2044</v>
      </c>
    </row>
    <row r="3222" spans="1:3" x14ac:dyDescent="0.45">
      <c r="A3222" s="2">
        <v>3221</v>
      </c>
      <c r="B3222" s="2" t="s">
        <v>2130</v>
      </c>
      <c r="C3222" s="10" t="s">
        <v>2045</v>
      </c>
    </row>
    <row r="3223" spans="1:3" x14ac:dyDescent="0.45">
      <c r="A3223" s="2">
        <v>3222</v>
      </c>
      <c r="B3223" s="2" t="s">
        <v>2133</v>
      </c>
      <c r="C3223" s="11">
        <v>42462</v>
      </c>
    </row>
    <row r="3224" spans="1:3" x14ac:dyDescent="0.45">
      <c r="A3224" s="2">
        <v>3223</v>
      </c>
      <c r="B3224" s="2" t="s">
        <v>2131</v>
      </c>
      <c r="C3224" s="10" t="s">
        <v>2046</v>
      </c>
    </row>
    <row r="3225" spans="1:3" x14ac:dyDescent="0.45">
      <c r="A3225" s="2">
        <v>3224</v>
      </c>
      <c r="B3225" s="2" t="s">
        <v>2132</v>
      </c>
      <c r="C3225" s="5" t="s">
        <v>2047</v>
      </c>
    </row>
    <row r="3226" spans="1:3" x14ac:dyDescent="0.45">
      <c r="A3226" s="2">
        <v>3225</v>
      </c>
      <c r="B3226" s="2" t="s">
        <v>2130</v>
      </c>
      <c r="C3226" s="10" t="s">
        <v>2048</v>
      </c>
    </row>
    <row r="3227" spans="1:3" x14ac:dyDescent="0.45">
      <c r="A3227" s="2">
        <v>3226</v>
      </c>
      <c r="B3227" s="2" t="s">
        <v>2133</v>
      </c>
      <c r="C3227" s="11">
        <v>42469</v>
      </c>
    </row>
    <row r="3228" spans="1:3" x14ac:dyDescent="0.45">
      <c r="A3228" s="2">
        <v>3227</v>
      </c>
      <c r="B3228" s="2" t="s">
        <v>2131</v>
      </c>
      <c r="C3228" s="10" t="s">
        <v>2049</v>
      </c>
    </row>
    <row r="3229" spans="1:3" x14ac:dyDescent="0.45">
      <c r="A3229" s="2">
        <v>3228</v>
      </c>
      <c r="B3229" s="2" t="s">
        <v>2132</v>
      </c>
      <c r="C3229" s="5" t="s">
        <v>2050</v>
      </c>
    </row>
    <row r="3230" spans="1:3" x14ac:dyDescent="0.45">
      <c r="A3230" s="2">
        <v>3229</v>
      </c>
      <c r="B3230" s="2" t="s">
        <v>2130</v>
      </c>
      <c r="C3230" s="10" t="s">
        <v>2051</v>
      </c>
    </row>
    <row r="3231" spans="1:3" x14ac:dyDescent="0.45">
      <c r="A3231" s="2">
        <v>3230</v>
      </c>
      <c r="B3231" s="2" t="s">
        <v>2133</v>
      </c>
      <c r="C3231" s="11">
        <v>42476</v>
      </c>
    </row>
    <row r="3232" spans="1:3" x14ac:dyDescent="0.45">
      <c r="A3232" s="2">
        <v>3231</v>
      </c>
      <c r="B3232" s="2" t="s">
        <v>2131</v>
      </c>
      <c r="C3232" s="10" t="s">
        <v>2052</v>
      </c>
    </row>
    <row r="3233" spans="1:3" x14ac:dyDescent="0.45">
      <c r="A3233" s="2">
        <v>3232</v>
      </c>
      <c r="B3233" s="2" t="s">
        <v>2132</v>
      </c>
      <c r="C3233" s="5" t="s">
        <v>2053</v>
      </c>
    </row>
    <row r="3234" spans="1:3" x14ac:dyDescent="0.45">
      <c r="A3234" s="2">
        <v>3233</v>
      </c>
      <c r="B3234" s="2" t="s">
        <v>2130</v>
      </c>
      <c r="C3234" s="10" t="s">
        <v>2054</v>
      </c>
    </row>
    <row r="3235" spans="1:3" x14ac:dyDescent="0.45">
      <c r="A3235" s="2">
        <v>3234</v>
      </c>
      <c r="B3235" s="2" t="s">
        <v>2133</v>
      </c>
      <c r="C3235" s="11">
        <v>42497</v>
      </c>
    </row>
    <row r="3236" spans="1:3" x14ac:dyDescent="0.45">
      <c r="A3236" s="2">
        <v>3235</v>
      </c>
      <c r="B3236" s="2" t="s">
        <v>2131</v>
      </c>
      <c r="C3236" s="10" t="s">
        <v>2055</v>
      </c>
    </row>
    <row r="3237" spans="1:3" x14ac:dyDescent="0.45">
      <c r="A3237" s="2">
        <v>3236</v>
      </c>
      <c r="B3237" s="2" t="s">
        <v>2132</v>
      </c>
      <c r="C3237" s="5" t="s">
        <v>2056</v>
      </c>
    </row>
    <row r="3238" spans="1:3" x14ac:dyDescent="0.45">
      <c r="A3238" s="2">
        <v>3237</v>
      </c>
      <c r="B3238" s="2" t="s">
        <v>2130</v>
      </c>
      <c r="C3238" s="10" t="s">
        <v>2057</v>
      </c>
    </row>
    <row r="3239" spans="1:3" x14ac:dyDescent="0.45">
      <c r="A3239" s="2">
        <v>3238</v>
      </c>
      <c r="B3239" s="2" t="s">
        <v>2133</v>
      </c>
      <c r="C3239" s="11">
        <v>42504</v>
      </c>
    </row>
    <row r="3240" spans="1:3" x14ac:dyDescent="0.45">
      <c r="A3240" s="2">
        <v>3239</v>
      </c>
      <c r="B3240" s="2" t="s">
        <v>2131</v>
      </c>
      <c r="C3240" s="10" t="s">
        <v>1903</v>
      </c>
    </row>
    <row r="3241" spans="1:3" x14ac:dyDescent="0.45">
      <c r="A3241" s="2">
        <v>3240</v>
      </c>
      <c r="B3241" s="2" t="s">
        <v>2132</v>
      </c>
      <c r="C3241" s="5" t="s">
        <v>2058</v>
      </c>
    </row>
    <row r="3242" spans="1:3" x14ac:dyDescent="0.45">
      <c r="A3242" s="2">
        <v>3241</v>
      </c>
      <c r="B3242" s="2" t="s">
        <v>2130</v>
      </c>
      <c r="C3242" s="10" t="s">
        <v>2059</v>
      </c>
    </row>
    <row r="3243" spans="1:3" x14ac:dyDescent="0.45">
      <c r="A3243" s="2">
        <v>3242</v>
      </c>
      <c r="B3243" s="2" t="s">
        <v>2133</v>
      </c>
      <c r="C3243" s="11">
        <v>42511</v>
      </c>
    </row>
    <row r="3244" spans="1:3" x14ac:dyDescent="0.45">
      <c r="A3244" s="2">
        <v>3243</v>
      </c>
      <c r="B3244" s="2" t="s">
        <v>2131</v>
      </c>
      <c r="C3244" s="10" t="s">
        <v>2060</v>
      </c>
    </row>
    <row r="3245" spans="1:3" x14ac:dyDescent="0.45">
      <c r="A3245" s="2">
        <v>3244</v>
      </c>
      <c r="B3245" s="2" t="s">
        <v>2132</v>
      </c>
      <c r="C3245" s="5" t="s">
        <v>2061</v>
      </c>
    </row>
    <row r="3246" spans="1:3" x14ac:dyDescent="0.45">
      <c r="A3246" s="2">
        <v>3245</v>
      </c>
      <c r="B3246" s="2" t="s">
        <v>2130</v>
      </c>
      <c r="C3246" s="10" t="s">
        <v>2062</v>
      </c>
    </row>
    <row r="3247" spans="1:3" x14ac:dyDescent="0.45">
      <c r="A3247" s="2">
        <v>3246</v>
      </c>
      <c r="B3247" s="2" t="s">
        <v>2133</v>
      </c>
      <c r="C3247" s="11">
        <v>42644</v>
      </c>
    </row>
    <row r="3248" spans="1:3" x14ac:dyDescent="0.45">
      <c r="A3248" s="2">
        <v>3247</v>
      </c>
      <c r="B3248" s="2" t="s">
        <v>2131</v>
      </c>
      <c r="C3248" s="10" t="s">
        <v>2063</v>
      </c>
    </row>
    <row r="3249" spans="1:3" x14ac:dyDescent="0.45">
      <c r="A3249" s="2">
        <v>3248</v>
      </c>
      <c r="B3249" s="2" t="s">
        <v>2132</v>
      </c>
      <c r="C3249" s="5" t="s">
        <v>2064</v>
      </c>
    </row>
    <row r="3250" spans="1:3" x14ac:dyDescent="0.45">
      <c r="A3250" s="2">
        <v>3249</v>
      </c>
      <c r="B3250" s="2" t="s">
        <v>2130</v>
      </c>
      <c r="C3250" s="10" t="s">
        <v>2065</v>
      </c>
    </row>
    <row r="3251" spans="1:3" x14ac:dyDescent="0.45">
      <c r="A3251" s="2">
        <v>3250</v>
      </c>
      <c r="B3251" s="2" t="s">
        <v>2133</v>
      </c>
      <c r="C3251" s="11">
        <v>42651</v>
      </c>
    </row>
    <row r="3252" spans="1:3" x14ac:dyDescent="0.45">
      <c r="A3252" s="2">
        <v>3251</v>
      </c>
      <c r="B3252" s="2" t="s">
        <v>2131</v>
      </c>
      <c r="C3252" s="10" t="s">
        <v>2066</v>
      </c>
    </row>
    <row r="3253" spans="1:3" x14ac:dyDescent="0.45">
      <c r="A3253" s="2">
        <v>3252</v>
      </c>
      <c r="B3253" s="2" t="s">
        <v>2132</v>
      </c>
      <c r="C3253" s="5" t="s">
        <v>2067</v>
      </c>
    </row>
    <row r="3254" spans="1:3" x14ac:dyDescent="0.45">
      <c r="A3254" s="2">
        <v>3253</v>
      </c>
      <c r="B3254" s="2" t="s">
        <v>2130</v>
      </c>
      <c r="C3254" s="10" t="s">
        <v>2068</v>
      </c>
    </row>
    <row r="3255" spans="1:3" x14ac:dyDescent="0.45">
      <c r="A3255" s="2">
        <v>3254</v>
      </c>
      <c r="B3255" s="2" t="s">
        <v>2133</v>
      </c>
      <c r="C3255" s="11">
        <v>42658</v>
      </c>
    </row>
    <row r="3256" spans="1:3" x14ac:dyDescent="0.45">
      <c r="A3256" s="2">
        <v>3255</v>
      </c>
      <c r="B3256" s="2" t="s">
        <v>2131</v>
      </c>
      <c r="C3256" s="10" t="s">
        <v>2069</v>
      </c>
    </row>
    <row r="3257" spans="1:3" x14ac:dyDescent="0.45">
      <c r="A3257" s="2">
        <v>3256</v>
      </c>
      <c r="B3257" s="2" t="s">
        <v>2132</v>
      </c>
      <c r="C3257" s="5" t="s">
        <v>2070</v>
      </c>
    </row>
    <row r="3258" spans="1:3" x14ac:dyDescent="0.45">
      <c r="A3258" s="2">
        <v>3257</v>
      </c>
      <c r="B3258" s="2" t="s">
        <v>2130</v>
      </c>
      <c r="C3258" s="10" t="s">
        <v>2071</v>
      </c>
    </row>
    <row r="3259" spans="1:3" x14ac:dyDescent="0.45">
      <c r="A3259" s="2">
        <v>3258</v>
      </c>
      <c r="B3259" s="2" t="s">
        <v>2133</v>
      </c>
      <c r="C3259" s="11">
        <v>42665</v>
      </c>
    </row>
    <row r="3260" spans="1:3" x14ac:dyDescent="0.45">
      <c r="A3260" s="2">
        <v>3259</v>
      </c>
      <c r="B3260" s="2" t="s">
        <v>2131</v>
      </c>
      <c r="C3260" s="10" t="s">
        <v>2072</v>
      </c>
    </row>
    <row r="3261" spans="1:3" x14ac:dyDescent="0.45">
      <c r="A3261" s="2">
        <v>3260</v>
      </c>
      <c r="B3261" s="2" t="s">
        <v>2132</v>
      </c>
      <c r="C3261" s="5" t="s">
        <v>2073</v>
      </c>
    </row>
    <row r="3262" spans="1:3" x14ac:dyDescent="0.45">
      <c r="A3262" s="2">
        <v>3261</v>
      </c>
      <c r="B3262" s="2" t="s">
        <v>2130</v>
      </c>
      <c r="C3262" s="10" t="s">
        <v>2074</v>
      </c>
    </row>
    <row r="3263" spans="1:3" x14ac:dyDescent="0.45">
      <c r="A3263" s="2">
        <v>3262</v>
      </c>
      <c r="B3263" s="2" t="s">
        <v>2133</v>
      </c>
      <c r="C3263" s="11">
        <v>42679</v>
      </c>
    </row>
    <row r="3264" spans="1:3" x14ac:dyDescent="0.45">
      <c r="A3264" s="2">
        <v>3263</v>
      </c>
      <c r="B3264" s="2" t="s">
        <v>2131</v>
      </c>
      <c r="C3264" s="10" t="s">
        <v>2075</v>
      </c>
    </row>
    <row r="3265" spans="1:3" x14ac:dyDescent="0.45">
      <c r="A3265" s="2">
        <v>3264</v>
      </c>
      <c r="B3265" s="2" t="s">
        <v>2132</v>
      </c>
      <c r="C3265" s="5" t="s">
        <v>2073</v>
      </c>
    </row>
    <row r="3266" spans="1:3" x14ac:dyDescent="0.45">
      <c r="A3266" s="2">
        <v>3265</v>
      </c>
      <c r="B3266" s="2" t="s">
        <v>2130</v>
      </c>
      <c r="C3266" s="10" t="s">
        <v>2076</v>
      </c>
    </row>
    <row r="3267" spans="1:3" x14ac:dyDescent="0.45">
      <c r="A3267" s="2">
        <v>3266</v>
      </c>
      <c r="B3267" s="2" t="s">
        <v>2133</v>
      </c>
      <c r="C3267" s="11">
        <v>42686</v>
      </c>
    </row>
    <row r="3268" spans="1:3" x14ac:dyDescent="0.45">
      <c r="A3268" s="2">
        <v>3267</v>
      </c>
      <c r="B3268" s="2" t="s">
        <v>2131</v>
      </c>
      <c r="C3268" s="10" t="s">
        <v>2077</v>
      </c>
    </row>
    <row r="3269" spans="1:3" x14ac:dyDescent="0.45">
      <c r="A3269" s="2">
        <v>3268</v>
      </c>
      <c r="B3269" s="2" t="s">
        <v>2132</v>
      </c>
      <c r="C3269" s="5" t="s">
        <v>2078</v>
      </c>
    </row>
    <row r="3270" spans="1:3" x14ac:dyDescent="0.45">
      <c r="A3270" s="2">
        <v>3269</v>
      </c>
      <c r="B3270" s="2" t="s">
        <v>2130</v>
      </c>
      <c r="C3270" s="10" t="s">
        <v>2079</v>
      </c>
    </row>
    <row r="3271" spans="1:3" x14ac:dyDescent="0.45">
      <c r="A3271" s="2">
        <v>3270</v>
      </c>
      <c r="B3271" s="2" t="s">
        <v>2133</v>
      </c>
      <c r="C3271" s="11">
        <v>42693</v>
      </c>
    </row>
    <row r="3272" spans="1:3" x14ac:dyDescent="0.45">
      <c r="A3272" s="2">
        <v>3271</v>
      </c>
      <c r="B3272" s="2" t="s">
        <v>2131</v>
      </c>
      <c r="C3272" s="10" t="s">
        <v>2080</v>
      </c>
    </row>
    <row r="3273" spans="1:3" x14ac:dyDescent="0.45">
      <c r="A3273" s="2">
        <v>3272</v>
      </c>
      <c r="B3273" s="2" t="s">
        <v>2132</v>
      </c>
      <c r="C3273" s="5" t="s">
        <v>2073</v>
      </c>
    </row>
    <row r="3274" spans="1:3" x14ac:dyDescent="0.45">
      <c r="A3274" s="2">
        <v>3273</v>
      </c>
      <c r="B3274" s="2" t="s">
        <v>2130</v>
      </c>
      <c r="C3274" s="10" t="s">
        <v>2081</v>
      </c>
    </row>
    <row r="3275" spans="1:3" x14ac:dyDescent="0.45">
      <c r="A3275" s="2">
        <v>3274</v>
      </c>
      <c r="B3275" s="2" t="s">
        <v>2133</v>
      </c>
      <c r="C3275" s="11">
        <v>42707</v>
      </c>
    </row>
    <row r="3276" spans="1:3" x14ac:dyDescent="0.45">
      <c r="A3276" s="2">
        <v>3275</v>
      </c>
      <c r="B3276" s="2" t="s">
        <v>2131</v>
      </c>
      <c r="C3276" s="10" t="s">
        <v>2082</v>
      </c>
    </row>
    <row r="3277" spans="1:3" x14ac:dyDescent="0.45">
      <c r="A3277" s="2">
        <v>3276</v>
      </c>
      <c r="B3277" s="2" t="s">
        <v>2132</v>
      </c>
      <c r="C3277" s="5" t="s">
        <v>2073</v>
      </c>
    </row>
    <row r="3278" spans="1:3" x14ac:dyDescent="0.45">
      <c r="A3278" s="2">
        <v>3277</v>
      </c>
      <c r="B3278" s="2" t="s">
        <v>2130</v>
      </c>
      <c r="C3278" s="10" t="s">
        <v>2083</v>
      </c>
    </row>
    <row r="3279" spans="1:3" x14ac:dyDescent="0.45">
      <c r="A3279" s="2">
        <v>3278</v>
      </c>
      <c r="B3279" s="2" t="s">
        <v>2133</v>
      </c>
      <c r="C3279" s="11">
        <v>42714</v>
      </c>
    </row>
    <row r="3280" spans="1:3" x14ac:dyDescent="0.45">
      <c r="A3280" s="2">
        <v>3279</v>
      </c>
      <c r="B3280" s="2" t="s">
        <v>2131</v>
      </c>
      <c r="C3280" s="10" t="s">
        <v>2084</v>
      </c>
    </row>
    <row r="3281" spans="1:3" x14ac:dyDescent="0.45">
      <c r="A3281" s="2">
        <v>3280</v>
      </c>
      <c r="B3281" s="2" t="s">
        <v>2132</v>
      </c>
      <c r="C3281" s="5" t="s">
        <v>2073</v>
      </c>
    </row>
    <row r="3282" spans="1:3" x14ac:dyDescent="0.45">
      <c r="A3282" s="2">
        <v>3281</v>
      </c>
      <c r="B3282" s="2" t="s">
        <v>2130</v>
      </c>
      <c r="C3282" s="10" t="s">
        <v>2085</v>
      </c>
    </row>
    <row r="3283" spans="1:3" x14ac:dyDescent="0.45">
      <c r="A3283" s="2">
        <v>3282</v>
      </c>
      <c r="B3283" s="2" t="s">
        <v>2133</v>
      </c>
      <c r="C3283" s="11">
        <v>42721</v>
      </c>
    </row>
    <row r="3284" spans="1:3" x14ac:dyDescent="0.45">
      <c r="A3284" s="2">
        <v>3283</v>
      </c>
      <c r="B3284" s="2" t="s">
        <v>2131</v>
      </c>
      <c r="C3284" s="10" t="s">
        <v>2086</v>
      </c>
    </row>
    <row r="3285" spans="1:3" x14ac:dyDescent="0.45">
      <c r="A3285" s="2">
        <v>3284</v>
      </c>
      <c r="B3285" s="2" t="s">
        <v>2132</v>
      </c>
      <c r="C3285" s="5" t="s">
        <v>2087</v>
      </c>
    </row>
    <row r="3286" spans="1:3" x14ac:dyDescent="0.45">
      <c r="A3286" s="2">
        <v>3285</v>
      </c>
      <c r="B3286" s="2" t="s">
        <v>2130</v>
      </c>
      <c r="C3286" s="10" t="s">
        <v>2088</v>
      </c>
    </row>
    <row r="3287" spans="1:3" x14ac:dyDescent="0.45">
      <c r="A3287" s="2">
        <v>3286</v>
      </c>
      <c r="B3287" s="2" t="s">
        <v>2133</v>
      </c>
      <c r="C3287" s="11">
        <v>42749</v>
      </c>
    </row>
    <row r="3288" spans="1:3" x14ac:dyDescent="0.45">
      <c r="A3288" s="2">
        <v>3287</v>
      </c>
      <c r="B3288" s="2" t="s">
        <v>2131</v>
      </c>
      <c r="C3288" s="10" t="s">
        <v>2089</v>
      </c>
    </row>
    <row r="3289" spans="1:3" x14ac:dyDescent="0.45">
      <c r="A3289" s="2">
        <v>3288</v>
      </c>
      <c r="B3289" s="2" t="s">
        <v>2132</v>
      </c>
      <c r="C3289" s="5" t="s">
        <v>2073</v>
      </c>
    </row>
    <row r="3290" spans="1:3" x14ac:dyDescent="0.45">
      <c r="A3290" s="2">
        <v>3289</v>
      </c>
      <c r="B3290" s="2" t="s">
        <v>2130</v>
      </c>
      <c r="C3290" s="10" t="s">
        <v>2090</v>
      </c>
    </row>
    <row r="3291" spans="1:3" x14ac:dyDescent="0.45">
      <c r="A3291" s="2">
        <v>3290</v>
      </c>
      <c r="B3291" s="2" t="s">
        <v>2133</v>
      </c>
      <c r="C3291" s="11">
        <v>42756</v>
      </c>
    </row>
    <row r="3292" spans="1:3" x14ac:dyDescent="0.45">
      <c r="A3292" s="2">
        <v>3291</v>
      </c>
      <c r="B3292" s="2" t="s">
        <v>2131</v>
      </c>
      <c r="C3292" s="10" t="s">
        <v>2091</v>
      </c>
    </row>
    <row r="3293" spans="1:3" x14ac:dyDescent="0.45">
      <c r="A3293" s="2">
        <v>3292</v>
      </c>
      <c r="B3293" s="2" t="s">
        <v>2132</v>
      </c>
      <c r="C3293" s="5" t="s">
        <v>2073</v>
      </c>
    </row>
    <row r="3294" spans="1:3" x14ac:dyDescent="0.45">
      <c r="A3294" s="2">
        <v>3293</v>
      </c>
      <c r="B3294" s="2" t="s">
        <v>2130</v>
      </c>
      <c r="C3294" s="10" t="s">
        <v>2092</v>
      </c>
    </row>
    <row r="3295" spans="1:3" x14ac:dyDescent="0.45">
      <c r="A3295" s="2">
        <v>3294</v>
      </c>
      <c r="B3295" s="2" t="s">
        <v>2133</v>
      </c>
      <c r="C3295" s="11">
        <v>42770</v>
      </c>
    </row>
    <row r="3296" spans="1:3" x14ac:dyDescent="0.45">
      <c r="A3296" s="2">
        <v>3295</v>
      </c>
      <c r="B3296" s="2" t="s">
        <v>2131</v>
      </c>
      <c r="C3296" s="10" t="s">
        <v>2093</v>
      </c>
    </row>
    <row r="3297" spans="1:3" x14ac:dyDescent="0.45">
      <c r="A3297" s="2">
        <v>3296</v>
      </c>
      <c r="B3297" s="2" t="s">
        <v>2132</v>
      </c>
      <c r="C3297" s="5" t="s">
        <v>2094</v>
      </c>
    </row>
    <row r="3298" spans="1:3" x14ac:dyDescent="0.45">
      <c r="A3298" s="2">
        <v>3297</v>
      </c>
      <c r="B3298" s="2" t="s">
        <v>2130</v>
      </c>
      <c r="C3298" s="10" t="s">
        <v>2095</v>
      </c>
    </row>
    <row r="3299" spans="1:3" x14ac:dyDescent="0.45">
      <c r="A3299" s="2">
        <v>3298</v>
      </c>
      <c r="B3299" s="2" t="s">
        <v>2133</v>
      </c>
      <c r="C3299" s="11">
        <v>42777</v>
      </c>
    </row>
    <row r="3300" spans="1:3" x14ac:dyDescent="0.45">
      <c r="A3300" s="2">
        <v>3299</v>
      </c>
      <c r="B3300" s="2" t="s">
        <v>2131</v>
      </c>
      <c r="C3300" s="10" t="s">
        <v>2096</v>
      </c>
    </row>
    <row r="3301" spans="1:3" x14ac:dyDescent="0.45">
      <c r="A3301" s="2">
        <v>3300</v>
      </c>
      <c r="B3301" s="2" t="s">
        <v>2132</v>
      </c>
      <c r="C3301" s="5" t="s">
        <v>2097</v>
      </c>
    </row>
    <row r="3302" spans="1:3" x14ac:dyDescent="0.45">
      <c r="A3302" s="2">
        <v>3301</v>
      </c>
      <c r="B3302" s="2" t="s">
        <v>2130</v>
      </c>
      <c r="C3302" s="10" t="s">
        <v>2098</v>
      </c>
    </row>
    <row r="3303" spans="1:3" x14ac:dyDescent="0.45">
      <c r="A3303" s="2">
        <v>3302</v>
      </c>
      <c r="B3303" s="2" t="s">
        <v>2133</v>
      </c>
      <c r="C3303" s="11">
        <v>42798</v>
      </c>
    </row>
    <row r="3304" spans="1:3" x14ac:dyDescent="0.45">
      <c r="A3304" s="2">
        <v>3303</v>
      </c>
      <c r="B3304" s="2" t="s">
        <v>2131</v>
      </c>
      <c r="C3304" s="10" t="s">
        <v>2099</v>
      </c>
    </row>
    <row r="3305" spans="1:3" x14ac:dyDescent="0.45">
      <c r="A3305" s="2">
        <v>3304</v>
      </c>
      <c r="B3305" s="2" t="s">
        <v>2132</v>
      </c>
      <c r="C3305" s="5" t="s">
        <v>2100</v>
      </c>
    </row>
    <row r="3306" spans="1:3" x14ac:dyDescent="0.45">
      <c r="A3306" s="2">
        <v>3305</v>
      </c>
      <c r="B3306" s="2" t="s">
        <v>2130</v>
      </c>
      <c r="C3306" s="10" t="s">
        <v>2101</v>
      </c>
    </row>
    <row r="3307" spans="1:3" x14ac:dyDescent="0.45">
      <c r="A3307" s="2">
        <v>3306</v>
      </c>
      <c r="B3307" s="2" t="s">
        <v>2133</v>
      </c>
      <c r="C3307" s="11">
        <v>42805</v>
      </c>
    </row>
    <row r="3308" spans="1:3" x14ac:dyDescent="0.45">
      <c r="A3308" s="2">
        <v>3307</v>
      </c>
      <c r="B3308" s="2" t="s">
        <v>2131</v>
      </c>
      <c r="C3308" s="10" t="s">
        <v>2102</v>
      </c>
    </row>
    <row r="3309" spans="1:3" x14ac:dyDescent="0.45">
      <c r="A3309" s="2">
        <v>3308</v>
      </c>
      <c r="B3309" s="2" t="s">
        <v>2132</v>
      </c>
      <c r="C3309" s="5" t="s">
        <v>2103</v>
      </c>
    </row>
    <row r="3310" spans="1:3" x14ac:dyDescent="0.45">
      <c r="A3310" s="2">
        <v>3309</v>
      </c>
      <c r="B3310" s="2" t="s">
        <v>2130</v>
      </c>
      <c r="C3310" s="10" t="s">
        <v>2104</v>
      </c>
    </row>
    <row r="3311" spans="1:3" x14ac:dyDescent="0.45">
      <c r="A3311" s="2">
        <v>3310</v>
      </c>
      <c r="B3311" s="2" t="s">
        <v>2133</v>
      </c>
      <c r="C3311" s="11">
        <v>42833</v>
      </c>
    </row>
    <row r="3312" spans="1:3" x14ac:dyDescent="0.45">
      <c r="A3312" s="2">
        <v>3311</v>
      </c>
      <c r="B3312" s="2" t="s">
        <v>2131</v>
      </c>
      <c r="C3312" s="10" t="s">
        <v>2105</v>
      </c>
    </row>
    <row r="3313" spans="1:3" x14ac:dyDescent="0.45">
      <c r="A3313" s="2">
        <v>3312</v>
      </c>
      <c r="B3313" s="2" t="s">
        <v>2132</v>
      </c>
      <c r="C3313" s="5" t="s">
        <v>2106</v>
      </c>
    </row>
    <row r="3314" spans="1:3" x14ac:dyDescent="0.45">
      <c r="A3314" s="2">
        <v>3313</v>
      </c>
      <c r="B3314" s="2" t="s">
        <v>2130</v>
      </c>
      <c r="C3314" s="10" t="s">
        <v>2107</v>
      </c>
    </row>
    <row r="3315" spans="1:3" x14ac:dyDescent="0.45">
      <c r="A3315" s="2">
        <v>3314</v>
      </c>
      <c r="B3315" s="2" t="s">
        <v>2133</v>
      </c>
      <c r="C3315" s="11">
        <v>42840</v>
      </c>
    </row>
    <row r="3316" spans="1:3" x14ac:dyDescent="0.45">
      <c r="A3316" s="2">
        <v>3315</v>
      </c>
      <c r="B3316" s="2" t="s">
        <v>2131</v>
      </c>
      <c r="C3316" s="10" t="s">
        <v>2108</v>
      </c>
    </row>
    <row r="3317" spans="1:3" x14ac:dyDescent="0.45">
      <c r="A3317" s="2">
        <v>3316</v>
      </c>
      <c r="B3317" s="2" t="s">
        <v>2132</v>
      </c>
      <c r="C3317" s="5" t="s">
        <v>2109</v>
      </c>
    </row>
    <row r="3318" spans="1:3" x14ac:dyDescent="0.45">
      <c r="A3318" s="2">
        <v>3317</v>
      </c>
      <c r="B3318" s="2" t="s">
        <v>2130</v>
      </c>
      <c r="C3318" s="10" t="s">
        <v>2110</v>
      </c>
    </row>
    <row r="3319" spans="1:3" x14ac:dyDescent="0.45">
      <c r="A3319" s="2">
        <v>3318</v>
      </c>
      <c r="B3319" s="2" t="s">
        <v>2133</v>
      </c>
      <c r="C3319" s="11">
        <v>42861</v>
      </c>
    </row>
    <row r="3320" spans="1:3" x14ac:dyDescent="0.45">
      <c r="A3320" s="2">
        <v>3319</v>
      </c>
      <c r="B3320" s="2" t="s">
        <v>2131</v>
      </c>
      <c r="C3320" s="10" t="s">
        <v>2111</v>
      </c>
    </row>
    <row r="3321" spans="1:3" x14ac:dyDescent="0.45">
      <c r="A3321" s="2">
        <v>3320</v>
      </c>
      <c r="B3321" s="2" t="s">
        <v>2132</v>
      </c>
      <c r="C3321" s="5" t="s">
        <v>2112</v>
      </c>
    </row>
    <row r="3322" spans="1:3" x14ac:dyDescent="0.45">
      <c r="A3322" s="2">
        <v>3321</v>
      </c>
      <c r="B3322" s="2" t="s">
        <v>2130</v>
      </c>
      <c r="C3322" s="10" t="s">
        <v>2113</v>
      </c>
    </row>
    <row r="3323" spans="1:3" x14ac:dyDescent="0.45">
      <c r="A3323" s="2">
        <v>3322</v>
      </c>
      <c r="B3323" s="2" t="s">
        <v>2133</v>
      </c>
      <c r="C3323" s="11">
        <v>42868</v>
      </c>
    </row>
    <row r="3324" spans="1:3" x14ac:dyDescent="0.45">
      <c r="A3324" s="2">
        <v>3323</v>
      </c>
      <c r="B3324" s="2" t="s">
        <v>2131</v>
      </c>
      <c r="C3324" s="10" t="s">
        <v>2114</v>
      </c>
    </row>
    <row r="3325" spans="1:3" x14ac:dyDescent="0.45">
      <c r="A3325" s="2">
        <v>3324</v>
      </c>
      <c r="B3325" s="2" t="s">
        <v>2132</v>
      </c>
      <c r="C3325" s="5" t="s">
        <v>2073</v>
      </c>
    </row>
    <row r="3326" spans="1:3" x14ac:dyDescent="0.45">
      <c r="A3326" s="2">
        <v>3325</v>
      </c>
      <c r="B3326" s="2" t="s">
        <v>2130</v>
      </c>
      <c r="C3326" s="10" t="s">
        <v>2115</v>
      </c>
    </row>
    <row r="3327" spans="1:3" x14ac:dyDescent="0.45">
      <c r="A3327" s="2">
        <v>3326</v>
      </c>
      <c r="B3327" s="2" t="s">
        <v>2133</v>
      </c>
      <c r="C3327" s="11">
        <v>42875</v>
      </c>
    </row>
    <row r="3328" spans="1:3" x14ac:dyDescent="0.45">
      <c r="A3328" s="2">
        <v>3327</v>
      </c>
      <c r="B3328" s="2" t="s">
        <v>2131</v>
      </c>
      <c r="C3328" s="10" t="s">
        <v>2116</v>
      </c>
    </row>
    <row r="3329" spans="1:3" x14ac:dyDescent="0.45">
      <c r="A3329" s="2">
        <v>3328</v>
      </c>
      <c r="B3329" s="2" t="s">
        <v>2132</v>
      </c>
      <c r="C3329" s="12" t="s">
        <v>2073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CD93D-3942-44D4-BB37-704C5B4ED0A1}">
  <dimension ref="A2:A8"/>
  <sheetViews>
    <sheetView workbookViewId="0">
      <selection activeCell="A9" sqref="A9"/>
    </sheetView>
  </sheetViews>
  <sheetFormatPr defaultRowHeight="14.25" x14ac:dyDescent="0.45"/>
  <sheetData>
    <row r="2" spans="1:1" x14ac:dyDescent="0.45">
      <c r="A2" t="s">
        <v>2118</v>
      </c>
    </row>
    <row r="3" spans="1:1" x14ac:dyDescent="0.45">
      <c r="A3" t="s">
        <v>2119</v>
      </c>
    </row>
    <row r="4" spans="1:1" x14ac:dyDescent="0.45">
      <c r="A4" t="s">
        <v>2120</v>
      </c>
    </row>
    <row r="5" spans="1:1" x14ac:dyDescent="0.45">
      <c r="A5" t="s">
        <v>2121</v>
      </c>
    </row>
    <row r="6" spans="1:1" x14ac:dyDescent="0.45">
      <c r="A6" t="s">
        <v>2123</v>
      </c>
    </row>
    <row r="7" spans="1:1" x14ac:dyDescent="0.45">
      <c r="A7" t="s">
        <v>2125</v>
      </c>
    </row>
    <row r="8" spans="1:1" x14ac:dyDescent="0.45">
      <c r="A8" t="s">
        <v>2126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L 6 x W S 2 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L 6 x W 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s V k s o i k e 4 D g A A A B E A A A A T A B w A R m 9 y b X V s Y X M v U 2 V j d G l v b j E u b S C i G A A o o B Q A A A A A A A A A A A A A A A A A A A A A A A A A A A A r T k 0 u y c z P U w i G 0 I b W A F B L A Q I t A B Q A A g A I A C + s V k t j 2 4 6 S p w A A A P g A A A A S A A A A A A A A A A A A A A A A A A A A A A B D b 2 5 m a W c v U G F j a 2 F n Z S 5 4 b W x Q S w E C L Q A U A A I A C A A v r F Z L D 8 r p q 6 Q A A A D p A A A A E w A A A A A A A A A A A A A A A A D z A A A A W 0 N v b n R l b n R f V H l w Z X N d L n h t b F B L A Q I t A B Q A A g A I A C + s V k 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N w o h l 6 C 4 v T q s g 6 1 V f 1 9 t e A A A A A A I A A A A A A B B m A A A A A Q A A I A A A A C A D w r r C L K X f t H + R + p r o C G h + D T b b d U M 3 b C s 0 7 N A b M w t S A A A A A A 6 A A A A A A g A A I A A A A N B C 0 E + Z F f / 5 y T x X L W / o e j x 0 T L v 5 X + W s / J b X D 9 4 k T W F 9 U A A A A H g 9 A h J K f b 0 E H c U F Y M d D u v v b / h W d f D i J s q t m p D p O i p b D l 7 E b 1 V C u 3 T M U m e o 7 E b F L l a i / 6 8 O M Z J c J g Z E w m N i u n 1 J n R B e S e Y v 3 F B R C o G L z E f / g Q A A A A K a y z X I 7 a E Y H D N U Z J F 6 / v t 4 v x n L g i j 5 C G B I A 8 Q U K c a C H H 7 C V h w 5 X 8 M m a P g 1 o c n S 2 v P a N C a O m x V P M x b S W h / V x V j E = < / D a t a M a s h u p > 
</file>

<file path=customXml/itemProps1.xml><?xml version="1.0" encoding="utf-8"?>
<ds:datastoreItem xmlns:ds="http://schemas.openxmlformats.org/officeDocument/2006/customXml" ds:itemID="{BF711296-ECF2-44F8-AF61-D7F8608840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Sheet13</vt:lpstr>
      <vt:lpstr>DATA</vt:lpstr>
      <vt:lpstr>Sheet6</vt:lpstr>
      <vt:lpstr>RAW</vt:lpstr>
      <vt:lpstr>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stacey chrisanti</dc:creator>
  <cp:lastModifiedBy>stacey chrisanti</cp:lastModifiedBy>
  <dcterms:created xsi:type="dcterms:W3CDTF">2017-10-19T00:57:07Z</dcterms:created>
  <dcterms:modified xsi:type="dcterms:W3CDTF">2017-10-23T07:54:46Z</dcterms:modified>
</cp:coreProperties>
</file>