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chude/Documents/PhD/code/bprl/figs/Results_QTsetlin_CartPole_GridSearch/"/>
    </mc:Choice>
  </mc:AlternateContent>
  <xr:revisionPtr revIDLastSave="0" documentId="13_ncr:1_{7C14EEC2-5A03-764B-B6B1-A6784D02A65B}" xr6:coauthVersionLast="47" xr6:coauthVersionMax="47" xr10:uidLastSave="{00000000-0000-0000-0000-000000000000}"/>
  <bookViews>
    <workbookView xWindow="1100" yWindow="860" windowWidth="28040" windowHeight="17360" xr2:uid="{C0C2D720-89A3-CD40-9BA9-4CA6221C0C5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72" i="1" l="1"/>
  <c r="D262" i="1"/>
  <c r="D289" i="1"/>
  <c r="D257" i="1"/>
  <c r="D473" i="1"/>
  <c r="D319" i="1"/>
  <c r="D261" i="1"/>
  <c r="D518" i="1"/>
  <c r="D200" i="1"/>
  <c r="D347" i="1"/>
  <c r="D618" i="1"/>
  <c r="D645" i="1"/>
  <c r="D283" i="1"/>
  <c r="D625" i="1"/>
  <c r="D420" i="1"/>
  <c r="D256" i="1"/>
  <c r="D496" i="1"/>
  <c r="D42" i="1"/>
  <c r="D258" i="1"/>
  <c r="D45" i="1"/>
  <c r="D389" i="1"/>
  <c r="D207" i="1"/>
  <c r="D242" i="1"/>
  <c r="D786" i="1"/>
  <c r="D775" i="1"/>
  <c r="D596" i="1"/>
  <c r="D600" i="1"/>
  <c r="D249" i="1"/>
  <c r="D313" i="1"/>
  <c r="D226" i="1"/>
  <c r="D34" i="1"/>
  <c r="D328" i="1"/>
  <c r="D443" i="1"/>
  <c r="D36" i="1"/>
  <c r="D681" i="1"/>
  <c r="D430" i="1"/>
  <c r="D62" i="1"/>
  <c r="D722" i="1"/>
  <c r="D717" i="1"/>
  <c r="D713" i="1"/>
  <c r="D67" i="1"/>
  <c r="D216" i="1"/>
  <c r="D379" i="1"/>
  <c r="D309" i="1"/>
  <c r="D523" i="1"/>
  <c r="D671" i="1"/>
  <c r="D96" i="1"/>
  <c r="D411" i="1"/>
  <c r="D806" i="1"/>
  <c r="D78" i="1"/>
  <c r="D679" i="1"/>
  <c r="D768" i="1"/>
  <c r="D698" i="1"/>
  <c r="D131" i="1"/>
  <c r="D442" i="1"/>
  <c r="D120" i="1"/>
  <c r="D545" i="1"/>
  <c r="D230" i="1"/>
  <c r="D543" i="1"/>
  <c r="D235" i="1"/>
  <c r="D336" i="1"/>
  <c r="D220" i="1"/>
  <c r="D247" i="1"/>
  <c r="D739" i="1"/>
  <c r="D761" i="1"/>
  <c r="D672" i="1"/>
  <c r="D184" i="1"/>
  <c r="D125" i="1"/>
  <c r="D116" i="1"/>
  <c r="D40" i="1"/>
  <c r="D241" i="1"/>
  <c r="D548" i="1"/>
  <c r="D481" i="1"/>
  <c r="D590" i="1"/>
  <c r="D111" i="1"/>
  <c r="D76" i="1"/>
  <c r="D611" i="1"/>
  <c r="D741" i="1"/>
  <c r="D237" i="1"/>
  <c r="D783" i="1"/>
  <c r="D588" i="1"/>
  <c r="D580" i="1"/>
  <c r="D396" i="1"/>
  <c r="D394" i="1"/>
  <c r="D434" i="1"/>
  <c r="D16" i="1"/>
  <c r="D57" i="1"/>
  <c r="D198" i="1"/>
  <c r="D47" i="1"/>
  <c r="D412" i="1"/>
  <c r="D727" i="1"/>
  <c r="D670" i="1"/>
  <c r="D620" i="1"/>
  <c r="D201" i="1"/>
  <c r="D414" i="1"/>
  <c r="D136" i="1"/>
  <c r="D375" i="1"/>
  <c r="D305" i="1"/>
  <c r="D371" i="1"/>
  <c r="D331" i="1"/>
  <c r="D519" i="1"/>
  <c r="D461" i="1"/>
  <c r="D495" i="1"/>
  <c r="D626" i="1"/>
  <c r="D705" i="1"/>
  <c r="D655" i="1"/>
  <c r="D128" i="1"/>
  <c r="D205" i="1"/>
  <c r="D508" i="1"/>
  <c r="D81" i="1"/>
  <c r="D55" i="1"/>
  <c r="D693" i="1"/>
  <c r="D165" i="1"/>
  <c r="D18" i="1"/>
  <c r="D354" i="1"/>
  <c r="D275" i="1"/>
  <c r="D106" i="1"/>
  <c r="D612" i="1"/>
  <c r="D719" i="1"/>
  <c r="D654" i="1"/>
  <c r="D95" i="1"/>
  <c r="D497" i="1"/>
  <c r="D269" i="1"/>
  <c r="D267" i="1"/>
  <c r="D4" i="1"/>
  <c r="D41" i="1"/>
  <c r="D51" i="1"/>
  <c r="D455" i="1"/>
  <c r="D219" i="1"/>
  <c r="D14" i="1"/>
  <c r="D602" i="1"/>
  <c r="D792" i="1"/>
  <c r="D794" i="1"/>
  <c r="D38" i="1"/>
  <c r="D397" i="1"/>
  <c r="D152" i="1"/>
  <c r="D493" i="1"/>
  <c r="D334" i="1"/>
  <c r="D65" i="1"/>
  <c r="D342" i="1"/>
  <c r="D187" i="1"/>
  <c r="D343" i="1"/>
  <c r="D276" i="1"/>
  <c r="D750" i="1"/>
  <c r="D642" i="1"/>
  <c r="D517" i="1"/>
  <c r="D597" i="1"/>
  <c r="D183" i="1"/>
  <c r="D439" i="1"/>
  <c r="D533" i="1"/>
  <c r="D108" i="1"/>
  <c r="D488" i="1"/>
  <c r="D174" i="1"/>
  <c r="D528" i="1"/>
  <c r="D82" i="1"/>
  <c r="D115" i="1"/>
  <c r="D755" i="1"/>
  <c r="D780" i="1"/>
  <c r="D729" i="1"/>
  <c r="D651" i="1"/>
  <c r="D271" i="1"/>
  <c r="D97" i="1"/>
  <c r="D253" i="1"/>
  <c r="D346" i="1"/>
  <c r="D325" i="1"/>
  <c r="D63" i="1"/>
  <c r="D572" i="1"/>
  <c r="D678" i="1"/>
  <c r="D413" i="1"/>
  <c r="D151" i="1"/>
  <c r="D610" i="1"/>
  <c r="D723" i="1"/>
  <c r="D653" i="1"/>
  <c r="D56" i="1"/>
  <c r="D160" i="1"/>
  <c r="D356" i="1"/>
  <c r="D137" i="1"/>
  <c r="D64" i="1"/>
  <c r="D657" i="1"/>
  <c r="D388" i="1"/>
  <c r="D500" i="1"/>
  <c r="D92" i="1"/>
  <c r="D61" i="1"/>
  <c r="D647" i="1"/>
  <c r="D652" i="1"/>
  <c r="D745" i="1"/>
  <c r="D98" i="1"/>
  <c r="D511" i="1"/>
  <c r="D223" i="1"/>
  <c r="D24" i="1"/>
  <c r="D479" i="1"/>
  <c r="D17" i="1"/>
  <c r="D3" i="1"/>
  <c r="D410" i="1"/>
  <c r="D505" i="1"/>
  <c r="D387" i="1"/>
  <c r="D725" i="1"/>
  <c r="D753" i="1"/>
  <c r="D595" i="1"/>
  <c r="D360" i="1"/>
  <c r="D320" i="1"/>
  <c r="D263" i="1"/>
  <c r="D482" i="1"/>
  <c r="D492" i="1"/>
  <c r="D179" i="1"/>
  <c r="D199" i="1"/>
  <c r="D547" i="1"/>
  <c r="D177" i="1"/>
  <c r="D217" i="1"/>
  <c r="D774" i="1"/>
  <c r="D766" i="1"/>
  <c r="D280" i="1"/>
  <c r="D736" i="1"/>
  <c r="D800" i="1"/>
  <c r="D58" i="1"/>
  <c r="D135" i="1"/>
  <c r="D197" i="1"/>
  <c r="D583" i="1"/>
  <c r="D119" i="1"/>
  <c r="D317" i="1"/>
  <c r="D255" i="1"/>
  <c r="D385" i="1"/>
  <c r="D579" i="1"/>
  <c r="D477" i="1"/>
  <c r="D779" i="1"/>
  <c r="D665" i="1"/>
  <c r="D680" i="1"/>
  <c r="D573" i="1"/>
  <c r="D433" i="1"/>
  <c r="D15" i="1"/>
  <c r="D265" i="1"/>
  <c r="D563" i="1"/>
  <c r="D416" i="1"/>
  <c r="D8" i="1"/>
  <c r="D799" i="1"/>
  <c r="D384" i="1"/>
  <c r="D27" i="1"/>
  <c r="D599" i="1"/>
  <c r="D668" i="1"/>
  <c r="D659" i="1"/>
  <c r="D9" i="1"/>
  <c r="D444" i="1"/>
  <c r="D581" i="1"/>
  <c r="D398" i="1"/>
  <c r="D30" i="1"/>
  <c r="D163" i="1"/>
  <c r="D559" i="1"/>
  <c r="D294" i="1"/>
  <c r="D50" i="1"/>
  <c r="D122" i="1"/>
  <c r="D777" i="1"/>
  <c r="D782" i="1"/>
  <c r="D685" i="1"/>
  <c r="D456" i="1"/>
  <c r="D445" i="1"/>
  <c r="D84" i="1"/>
  <c r="D2" i="1"/>
  <c r="D281" i="1"/>
  <c r="D277" i="1"/>
  <c r="D536" i="1"/>
  <c r="D153" i="1"/>
  <c r="D148" i="1"/>
  <c r="D90" i="1"/>
  <c r="D773" i="1"/>
  <c r="D631" i="1"/>
  <c r="D608" i="1"/>
  <c r="D86" i="1"/>
  <c r="D350" i="1"/>
  <c r="D487" i="1"/>
  <c r="D440" i="1"/>
  <c r="D415" i="1"/>
  <c r="D400" i="1"/>
  <c r="D25" i="1"/>
  <c r="D73" i="1"/>
  <c r="D208" i="1"/>
  <c r="D154" i="1"/>
  <c r="D703" i="1"/>
  <c r="D676" i="1"/>
  <c r="D37" i="1"/>
  <c r="D636" i="1"/>
  <c r="D155" i="1"/>
  <c r="D558" i="1"/>
  <c r="D592" i="1"/>
  <c r="D100" i="1"/>
  <c r="D577" i="1"/>
  <c r="D803" i="1"/>
  <c r="D110" i="1"/>
  <c r="D297" i="1"/>
  <c r="D330" i="1"/>
  <c r="D643" i="1"/>
  <c r="D683" i="1"/>
  <c r="D760" i="1"/>
  <c r="D714" i="1"/>
  <c r="D211" i="1"/>
  <c r="D46" i="1"/>
  <c r="D348" i="1"/>
  <c r="D236" i="1"/>
  <c r="D134" i="1"/>
  <c r="D286" i="1"/>
  <c r="D178" i="1"/>
  <c r="D793" i="1"/>
  <c r="D422" i="1"/>
  <c r="D190" i="1"/>
  <c r="D757" i="1"/>
  <c r="D797" i="1"/>
  <c r="D731" i="1"/>
  <c r="D239" i="1"/>
  <c r="D282" i="1"/>
  <c r="D351" i="1"/>
  <c r="D812" i="1"/>
  <c r="D252" i="1"/>
  <c r="D706" i="1"/>
  <c r="D233" i="1"/>
  <c r="D524" i="1"/>
  <c r="D805" i="1"/>
  <c r="D142" i="1"/>
  <c r="D673" i="1"/>
  <c r="D613" i="1"/>
  <c r="D603" i="1"/>
  <c r="D418" i="1"/>
  <c r="D450" i="1"/>
  <c r="D243" i="1"/>
  <c r="D72" i="1"/>
  <c r="D49" i="1"/>
  <c r="D594" i="1"/>
  <c r="D509" i="1"/>
  <c r="D11" i="1"/>
  <c r="D501" i="1"/>
  <c r="D322" i="1"/>
  <c r="D682" i="1"/>
  <c r="D684" i="1"/>
  <c r="D664" i="1"/>
  <c r="D353" i="1"/>
  <c r="D520" i="1"/>
  <c r="D405" i="1"/>
  <c r="D401" i="1"/>
  <c r="D307" i="1"/>
  <c r="D293" i="1"/>
  <c r="D403" i="1"/>
  <c r="D424" i="1"/>
  <c r="D60" i="1"/>
  <c r="D164" i="1"/>
  <c r="D807" i="1"/>
  <c r="D718" i="1"/>
  <c r="D601" i="1"/>
  <c r="D469" i="1"/>
  <c r="D769" i="1"/>
  <c r="D802" i="1"/>
  <c r="D549" i="1"/>
  <c r="D551" i="1"/>
  <c r="D75" i="1"/>
  <c r="D20" i="1"/>
  <c r="D453" i="1"/>
  <c r="D150" i="1"/>
  <c r="D582" i="1"/>
  <c r="D48" i="1"/>
  <c r="D26" i="1"/>
  <c r="D675" i="1"/>
  <c r="D619" i="1"/>
  <c r="D697" i="1"/>
  <c r="D44" i="1"/>
  <c r="D578" i="1"/>
  <c r="D494" i="1"/>
  <c r="D804" i="1"/>
  <c r="D515" i="1"/>
  <c r="D23" i="1"/>
  <c r="D808" i="1"/>
  <c r="D345" i="1"/>
  <c r="D68" i="1"/>
  <c r="D498" i="1"/>
  <c r="D789" i="1"/>
  <c r="D640" i="1"/>
  <c r="D633" i="1"/>
  <c r="D575" i="1"/>
  <c r="D544" i="1"/>
  <c r="D357" i="1"/>
  <c r="D390" i="1"/>
  <c r="D427" i="1"/>
  <c r="D426" i="1"/>
  <c r="D202" i="1"/>
  <c r="D240" i="1"/>
  <c r="D139" i="1"/>
  <c r="D369" i="1"/>
  <c r="D715" i="1"/>
  <c r="D707" i="1"/>
  <c r="D716" i="1"/>
  <c r="D31" i="1"/>
  <c r="D801" i="1"/>
  <c r="D314" i="1"/>
  <c r="D175" i="1"/>
  <c r="D102" i="1"/>
  <c r="D464" i="1"/>
  <c r="D408" i="1"/>
  <c r="D457" i="1"/>
  <c r="D311" i="1"/>
  <c r="D324" i="1"/>
  <c r="D648" i="1"/>
  <c r="D776" i="1"/>
  <c r="D770" i="1"/>
  <c r="D284" i="1"/>
  <c r="D104" i="1"/>
  <c r="D138" i="1"/>
  <c r="D587" i="1"/>
  <c r="D406" i="1"/>
  <c r="D462" i="1"/>
  <c r="D298" i="1"/>
  <c r="D273" i="1"/>
  <c r="D335" i="1"/>
  <c r="D585" i="1"/>
  <c r="D751" i="1"/>
  <c r="D692" i="1"/>
  <c r="D531" i="1"/>
  <c r="D616" i="1"/>
  <c r="D301" i="1"/>
  <c r="D446" i="1"/>
  <c r="D279" i="1"/>
  <c r="D143" i="1"/>
  <c r="D117" i="1"/>
  <c r="D156" i="1"/>
  <c r="D526" i="1"/>
  <c r="D80" i="1"/>
  <c r="D214" i="1"/>
  <c r="D622" i="1"/>
  <c r="D754" i="1"/>
  <c r="D762" i="1"/>
  <c r="D734" i="1"/>
  <c r="D213" i="1"/>
  <c r="D248" i="1"/>
  <c r="D512" i="1"/>
  <c r="D333" i="1"/>
  <c r="D180" i="1"/>
  <c r="D467" i="1"/>
  <c r="D376" i="1"/>
  <c r="D598" i="1"/>
  <c r="D447" i="1"/>
  <c r="D431" i="1"/>
  <c r="D614" i="1"/>
  <c r="D687" i="1"/>
  <c r="D724" i="1"/>
  <c r="D514" i="1"/>
  <c r="D810" i="1"/>
  <c r="D567" i="1"/>
  <c r="D221" i="1"/>
  <c r="D364" i="1"/>
  <c r="D352" i="1"/>
  <c r="D712" i="1"/>
  <c r="D310" i="1"/>
  <c r="D428" i="1"/>
  <c r="D158" i="1"/>
  <c r="D565" i="1"/>
  <c r="D720" i="1"/>
  <c r="D617" i="1"/>
  <c r="D795" i="1"/>
  <c r="D339" i="1"/>
  <c r="D303" i="1"/>
  <c r="D470" i="1"/>
  <c r="D502" i="1"/>
  <c r="D532" i="1"/>
  <c r="D460" i="1"/>
  <c r="D377" i="1"/>
  <c r="D542" i="1"/>
  <c r="D109" i="1"/>
  <c r="D366" i="1"/>
  <c r="D604" i="1"/>
  <c r="D669" i="1"/>
  <c r="D663" i="1"/>
  <c r="D188" i="1"/>
  <c r="D83" i="1"/>
  <c r="D466" i="1"/>
  <c r="D459" i="1"/>
  <c r="D367" i="1"/>
  <c r="D393" i="1"/>
  <c r="D569" i="1"/>
  <c r="D166" i="1"/>
  <c r="D107" i="1"/>
  <c r="D534" i="1"/>
  <c r="D661" i="1"/>
  <c r="D788" i="1"/>
  <c r="D168" i="1"/>
  <c r="D624" i="1"/>
  <c r="D238" i="1"/>
  <c r="D438" i="1"/>
  <c r="D162" i="1"/>
  <c r="D373" i="1"/>
  <c r="D130" i="1"/>
  <c r="D358" i="1"/>
  <c r="D39" i="1"/>
  <c r="D436" i="1"/>
  <c r="D539" i="1"/>
  <c r="D571" i="1"/>
  <c r="D641" i="1"/>
  <c r="D711" i="1"/>
  <c r="D666" i="1"/>
  <c r="D448" i="1"/>
  <c r="D463" i="1"/>
  <c r="D472" i="1"/>
  <c r="D421" i="1"/>
  <c r="D227" i="1"/>
  <c r="D465" i="1"/>
  <c r="D382" i="1"/>
  <c r="D535" i="1"/>
  <c r="D435" i="1"/>
  <c r="D399" i="1"/>
  <c r="D748" i="1"/>
  <c r="D674" i="1"/>
  <c r="D662" i="1"/>
  <c r="D562" i="1"/>
  <c r="D623" i="1"/>
  <c r="D419" i="1"/>
  <c r="D451" i="1"/>
  <c r="D169" i="1"/>
  <c r="D228" i="1"/>
  <c r="D538" i="1"/>
  <c r="D66" i="1"/>
  <c r="D329" i="1"/>
  <c r="D349" i="1"/>
  <c r="D767" i="1"/>
  <c r="D650" i="1"/>
  <c r="D710" i="1"/>
  <c r="D557" i="1"/>
  <c r="D260" i="1"/>
  <c r="D537" i="1"/>
  <c r="D244" i="1"/>
  <c r="D204" i="1"/>
  <c r="D186" i="1"/>
  <c r="D574" i="1"/>
  <c r="D554" i="1"/>
  <c r="D251" i="1"/>
  <c r="D157" i="1"/>
  <c r="D606" i="1"/>
  <c r="D660" i="1"/>
  <c r="D702" i="1"/>
  <c r="D370" i="1"/>
  <c r="D550" i="1"/>
  <c r="D485" i="1"/>
  <c r="D458" i="1"/>
  <c r="D270" i="1"/>
  <c r="D268" i="1"/>
  <c r="D167" i="1"/>
  <c r="D159" i="1"/>
  <c r="D372" i="1"/>
  <c r="D299" i="1"/>
  <c r="D637" i="1"/>
  <c r="D721" i="1"/>
  <c r="D306" i="1"/>
  <c r="D644" i="1"/>
  <c r="D245" i="1"/>
  <c r="D222" i="1"/>
  <c r="D552" i="1"/>
  <c r="D359" i="1"/>
  <c r="D368" i="1"/>
  <c r="D74" i="1"/>
  <c r="D103" i="1"/>
  <c r="D272" i="1"/>
  <c r="D318" i="1"/>
  <c r="D561" i="1"/>
  <c r="D629" i="1"/>
  <c r="D796" i="1"/>
  <c r="D649" i="1"/>
  <c r="D763" i="1"/>
  <c r="D105" i="1"/>
  <c r="D129" i="1"/>
  <c r="D365" i="1"/>
  <c r="D407" i="1"/>
  <c r="D586" i="1"/>
  <c r="D191" i="1"/>
  <c r="D212" i="1"/>
  <c r="D785" i="1"/>
  <c r="D94" i="1"/>
  <c r="D170" i="1"/>
  <c r="D615" i="1"/>
  <c r="D700" i="1"/>
  <c r="D744" i="1"/>
  <c r="D121" i="1"/>
  <c r="D337" i="1"/>
  <c r="D504" i="1"/>
  <c r="D114" i="1"/>
  <c r="D383" i="1"/>
  <c r="D635" i="1"/>
  <c r="D490" i="1"/>
  <c r="D79" i="1"/>
  <c r="D486" i="1"/>
  <c r="D28" i="1"/>
  <c r="D759" i="1"/>
  <c r="D696" i="1"/>
  <c r="D778" i="1"/>
  <c r="D181" i="1"/>
  <c r="D395" i="1"/>
  <c r="D113" i="1"/>
  <c r="D209" i="1"/>
  <c r="D192" i="1"/>
  <c r="D338" i="1"/>
  <c r="D215" i="1"/>
  <c r="D93" i="1"/>
  <c r="D71" i="1"/>
  <c r="D483" i="1"/>
  <c r="D686" i="1"/>
  <c r="D704" i="1"/>
  <c r="D609" i="1"/>
  <c r="D194" i="1"/>
  <c r="D29" i="1"/>
  <c r="D172" i="1"/>
  <c r="D278" i="1"/>
  <c r="D21" i="1"/>
  <c r="D210" i="1"/>
  <c r="D112" i="1"/>
  <c r="D87" i="1"/>
  <c r="D225" i="1"/>
  <c r="D491" i="1"/>
  <c r="D656" i="1"/>
  <c r="D735" i="1"/>
  <c r="D521" i="1"/>
  <c r="D733" i="1"/>
  <c r="D77" i="1"/>
  <c r="D546" i="1"/>
  <c r="D259" i="1"/>
  <c r="D296" i="1"/>
  <c r="D315" i="1"/>
  <c r="D555" i="1"/>
  <c r="D362" i="1"/>
  <c r="D290" i="1"/>
  <c r="D391" i="1"/>
  <c r="D171" i="1"/>
  <c r="D756" i="1"/>
  <c r="D632" i="1"/>
  <c r="D639" i="1"/>
  <c r="D454" i="1"/>
  <c r="D316" i="1"/>
  <c r="D326" i="1"/>
  <c r="D274" i="1"/>
  <c r="D409" i="1"/>
  <c r="D250" i="1"/>
  <c r="D471" i="1"/>
  <c r="D506" i="1"/>
  <c r="D12" i="1"/>
  <c r="D510" i="1"/>
  <c r="D605" i="1"/>
  <c r="D740" i="1"/>
  <c r="D634" i="1"/>
  <c r="D355" i="1"/>
  <c r="D499" i="1"/>
  <c r="D589" i="1"/>
  <c r="D145" i="1"/>
  <c r="D584" i="1"/>
  <c r="D484" i="1"/>
  <c r="D564" i="1"/>
  <c r="D468" i="1"/>
  <c r="D54" i="1"/>
  <c r="D43" i="1"/>
  <c r="D758" i="1"/>
  <c r="D746" i="1"/>
  <c r="D747" i="1"/>
  <c r="D432" i="1"/>
  <c r="D560" i="1"/>
  <c r="D568" i="1"/>
  <c r="D566" i="1"/>
  <c r="D224" i="1"/>
  <c r="D540" i="1"/>
  <c r="D229" i="1"/>
  <c r="D363" i="1"/>
  <c r="D132" i="1"/>
  <c r="D234" i="1"/>
  <c r="D701" i="1"/>
  <c r="D709" i="1"/>
  <c r="D784" i="1"/>
  <c r="D53" i="1"/>
  <c r="D189" i="1"/>
  <c r="D126" i="1"/>
  <c r="D285" i="1"/>
  <c r="D503" i="1"/>
  <c r="D361" i="1"/>
  <c r="D161" i="1"/>
  <c r="D576" i="1"/>
  <c r="D291" i="1"/>
  <c r="D266" i="1"/>
  <c r="D287" i="1"/>
  <c r="D749" i="1"/>
  <c r="D743" i="1"/>
  <c r="D173" i="1"/>
  <c r="D798" i="1"/>
  <c r="D417" i="1"/>
  <c r="D489" i="1"/>
  <c r="D529" i="1"/>
  <c r="D591" i="1"/>
  <c r="D70" i="1"/>
  <c r="D530" i="1"/>
  <c r="D89" i="1"/>
  <c r="D332" i="1"/>
  <c r="D476" i="1"/>
  <c r="D627" i="1"/>
  <c r="D790" i="1"/>
  <c r="D607" i="1"/>
  <c r="D689" i="1"/>
  <c r="D19" i="1"/>
  <c r="D32" i="1"/>
  <c r="D475" i="1"/>
  <c r="D231" i="1"/>
  <c r="D141" i="1"/>
  <c r="D6" i="1"/>
  <c r="D392" i="1"/>
  <c r="D621" i="1"/>
  <c r="D522" i="1"/>
  <c r="D474" i="1"/>
  <c r="D726" i="1"/>
  <c r="D728" i="1"/>
  <c r="D658" i="1"/>
  <c r="D323" i="1"/>
  <c r="D203" i="1"/>
  <c r="D480" i="1"/>
  <c r="D185" i="1"/>
  <c r="D99" i="1"/>
  <c r="D695" i="1"/>
  <c r="D123" i="1"/>
  <c r="D88" i="1"/>
  <c r="D182" i="1"/>
  <c r="D22" i="1"/>
  <c r="D742" i="1"/>
  <c r="D593" i="1"/>
  <c r="D646" i="1"/>
  <c r="D452" i="1"/>
  <c r="D302" i="1"/>
  <c r="D206" i="1"/>
  <c r="D254" i="1"/>
  <c r="D91" i="1"/>
  <c r="D133" i="1"/>
  <c r="D556" i="1"/>
  <c r="D85" i="1"/>
  <c r="D144" i="1"/>
  <c r="D478" i="1"/>
  <c r="D638" i="1"/>
  <c r="D730" i="1"/>
  <c r="D699" i="1"/>
  <c r="D59" i="1"/>
  <c r="D176" i="1"/>
  <c r="D570" i="1"/>
  <c r="D147" i="1"/>
  <c r="D127" i="1"/>
  <c r="D35" i="1"/>
  <c r="D196" i="1"/>
  <c r="D264" i="1"/>
  <c r="D7" i="1"/>
  <c r="D340" i="1"/>
  <c r="D771" i="1"/>
  <c r="D765" i="1"/>
  <c r="D327" i="1"/>
  <c r="D752" i="1"/>
  <c r="D441" i="1"/>
  <c r="D381" i="1"/>
  <c r="D378" i="1"/>
  <c r="D10" i="1"/>
  <c r="D218" i="1"/>
  <c r="D380" i="1"/>
  <c r="D13" i="1"/>
  <c r="D140" i="1"/>
  <c r="D118" i="1"/>
  <c r="D193" i="1"/>
  <c r="D737" i="1"/>
  <c r="D630" i="1"/>
  <c r="D667" i="1"/>
  <c r="D101" i="1"/>
  <c r="D341" i="1"/>
  <c r="D344" i="1"/>
  <c r="D525" i="1"/>
  <c r="D809" i="1"/>
  <c r="D300" i="1"/>
  <c r="D5" i="1"/>
  <c r="D146" i="1"/>
  <c r="D404" i="1"/>
  <c r="D423" i="1"/>
  <c r="D764" i="1"/>
  <c r="D708" i="1"/>
  <c r="D694" i="1"/>
  <c r="D374" i="1"/>
  <c r="D437" i="1"/>
  <c r="D429" i="1"/>
  <c r="D308" i="1"/>
  <c r="D541" i="1"/>
  <c r="D149" i="1"/>
  <c r="D513" i="1"/>
  <c r="D811" i="1"/>
  <c r="D425" i="1"/>
  <c r="D292" i="1"/>
  <c r="D402" i="1"/>
  <c r="D690" i="1"/>
  <c r="D732" i="1"/>
  <c r="D738" i="1"/>
  <c r="D553" i="1"/>
  <c r="D321" i="1"/>
  <c r="D295" i="1"/>
  <c r="D312" i="1"/>
  <c r="D195" i="1"/>
  <c r="D246" i="1"/>
  <c r="D288" i="1"/>
  <c r="D781" i="1"/>
  <c r="D688" i="1"/>
  <c r="D691" i="1"/>
  <c r="D507" i="1"/>
  <c r="D386" i="1"/>
  <c r="D527" i="1"/>
  <c r="D449" i="1"/>
  <c r="D124" i="1"/>
  <c r="D516" i="1"/>
  <c r="D69" i="1"/>
  <c r="D232" i="1"/>
  <c r="D304" i="1"/>
  <c r="D52" i="1"/>
  <c r="D791" i="1"/>
  <c r="D787" i="1"/>
  <c r="D628" i="1"/>
  <c r="D33" i="1"/>
  <c r="D677" i="1"/>
</calcChain>
</file>

<file path=xl/sharedStrings.xml><?xml version="1.0" encoding="utf-8"?>
<sst xmlns="http://schemas.openxmlformats.org/spreadsheetml/2006/main" count="4" uniqueCount="4">
  <si>
    <t>param_trial</t>
  </si>
  <si>
    <t>mean_reward</t>
  </si>
  <si>
    <t>mean_stderr</t>
  </si>
  <si>
    <t>min_reward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</si>
</sst>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46846-1ADF-A340-A6A0-0A962D28E3D1}" name="Tabelle1" displayName="Tabelle1" ref="A1:D812" totalsRowShown="0">
  <autoFilter ref="A1:D812" xr:uid="{9C846846-1ADF-A340-A6A0-0A962D28E3D1}"/>
  <sortState xmlns:xlrd2="http://schemas.microsoft.com/office/spreadsheetml/2017/richdata2" ref="A2:D812">
    <sortCondition descending="1" ref="D1:D812"/>
  </sortState>
  <tableColumns count="4">
    <tableColumn id="1" xr3:uid="{D1B43004-C2C5-5848-8E88-6BC1F75867D4}" name="param_trial"/>
    <tableColumn id="2" xr3:uid="{74C026F2-F195-0248-96F6-2A717562BADC}" name="mean_reward" dataDxfId="2"/>
    <tableColumn id="3" xr3:uid="{BDD68035-4E46-6B4D-9203-B01045503392}" name="mean_stderr" dataDxfId="1"/>
    <tableColumn id="4" xr3:uid="{F1C4F26A-DFB3-2948-956A-0C6AB223950F}" name="min_reward" dataDxfId="0">
      <calculatedColumnFormula>B2-C2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B64B-D0AA-9C4A-8872-A69ED89165EE}">
  <dimension ref="A1:D812"/>
  <sheetViews>
    <sheetView tabSelected="1" workbookViewId="0">
      <selection activeCell="E2" sqref="E2"/>
    </sheetView>
  </sheetViews>
  <sheetFormatPr baseColWidth="10" defaultRowHeight="16" x14ac:dyDescent="0.2"/>
  <cols>
    <col min="1" max="1" width="13.1640625" customWidth="1"/>
    <col min="2" max="2" width="15" customWidth="1"/>
    <col min="3" max="3" width="14" customWidth="1"/>
    <col min="4" max="4" width="13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33</v>
      </c>
      <c r="B2" s="1">
        <v>61.87415</v>
      </c>
      <c r="C2" s="1">
        <v>11.81310081554</v>
      </c>
      <c r="D2" s="1">
        <f>B2-C2</f>
        <v>50.061049184460003</v>
      </c>
    </row>
    <row r="3" spans="1:4" x14ac:dyDescent="0.2">
      <c r="A3">
        <v>272</v>
      </c>
      <c r="B3" s="1">
        <v>55.877025000000003</v>
      </c>
      <c r="C3" s="1">
        <v>11.3036709964999</v>
      </c>
      <c r="D3" s="1">
        <f>B3-C3</f>
        <v>44.5733540035001</v>
      </c>
    </row>
    <row r="4" spans="1:4" x14ac:dyDescent="0.2">
      <c r="A4">
        <v>210</v>
      </c>
      <c r="B4" s="1">
        <v>55.821024999999999</v>
      </c>
      <c r="C4" s="1">
        <v>11.518756809734001</v>
      </c>
      <c r="D4" s="1">
        <f>B4-C4</f>
        <v>44.302268190265998</v>
      </c>
    </row>
    <row r="5" spans="1:4" x14ac:dyDescent="0.2">
      <c r="A5">
        <v>789</v>
      </c>
      <c r="B5" s="1">
        <v>56.897275</v>
      </c>
      <c r="C5" s="1">
        <v>12.7025531170226</v>
      </c>
      <c r="D5" s="1">
        <f>B5-C5</f>
        <v>44.194721882977404</v>
      </c>
    </row>
    <row r="6" spans="1:4" x14ac:dyDescent="0.2">
      <c r="A6">
        <v>728</v>
      </c>
      <c r="B6" s="1">
        <v>53.825425000000003</v>
      </c>
      <c r="C6" s="1">
        <v>10.125751964050799</v>
      </c>
      <c r="D6" s="1">
        <f>B6-C6</f>
        <v>43.699673035949203</v>
      </c>
    </row>
    <row r="7" spans="1:4" x14ac:dyDescent="0.2">
      <c r="A7">
        <v>766</v>
      </c>
      <c r="B7" s="1">
        <v>53.223374999999997</v>
      </c>
      <c r="C7" s="1">
        <v>9.6213712375677307</v>
      </c>
      <c r="D7" s="1">
        <f>B7-C7</f>
        <v>43.602003762432268</v>
      </c>
    </row>
    <row r="8" spans="1:4" x14ac:dyDescent="0.2">
      <c r="A8">
        <v>309</v>
      </c>
      <c r="B8" s="1">
        <v>52.972924999999996</v>
      </c>
      <c r="C8" s="1">
        <v>9.8512702665542395</v>
      </c>
      <c r="D8" s="1">
        <f>B8-C8</f>
        <v>43.121654733445759</v>
      </c>
    </row>
    <row r="9" spans="1:4" x14ac:dyDescent="0.2">
      <c r="A9">
        <v>315</v>
      </c>
      <c r="B9" s="1">
        <v>54.059049999999999</v>
      </c>
      <c r="C9" s="1">
        <v>10.9898456937956</v>
      </c>
      <c r="D9" s="1">
        <f>B9-C9</f>
        <v>43.069204306204398</v>
      </c>
    </row>
    <row r="10" spans="1:4" x14ac:dyDescent="0.2">
      <c r="A10">
        <v>774</v>
      </c>
      <c r="B10" s="1">
        <v>52.809824999999996</v>
      </c>
      <c r="C10" s="1">
        <v>10.3766642708972</v>
      </c>
      <c r="D10" s="1">
        <f>B10-C10</f>
        <v>42.433160729102795</v>
      </c>
    </row>
    <row r="11" spans="1:4" x14ac:dyDescent="0.2">
      <c r="A11">
        <v>393</v>
      </c>
      <c r="B11" s="1">
        <v>52.585124999999998</v>
      </c>
      <c r="C11" s="1">
        <v>10.387736217579</v>
      </c>
      <c r="D11" s="1">
        <f>B11-C11</f>
        <v>42.197388782421001</v>
      </c>
    </row>
    <row r="12" spans="1:4" x14ac:dyDescent="0.2">
      <c r="A12">
        <v>670</v>
      </c>
      <c r="B12" s="1">
        <v>51.394649999999999</v>
      </c>
      <c r="C12" s="1">
        <v>9.2162100928877493</v>
      </c>
      <c r="D12" s="1">
        <f>B12-C12</f>
        <v>42.178439907112249</v>
      </c>
    </row>
    <row r="13" spans="1:4" x14ac:dyDescent="0.2">
      <c r="A13">
        <v>777</v>
      </c>
      <c r="B13" s="1">
        <v>52.7822999999999</v>
      </c>
      <c r="C13" s="1">
        <v>10.668179684811101</v>
      </c>
      <c r="D13" s="1">
        <f>B13-C13</f>
        <v>42.114120315188799</v>
      </c>
    </row>
    <row r="14" spans="1:4" x14ac:dyDescent="0.2">
      <c r="A14">
        <v>215</v>
      </c>
      <c r="B14" s="1">
        <v>53.997050000000002</v>
      </c>
      <c r="C14" s="1">
        <v>12.2244962288612</v>
      </c>
      <c r="D14" s="1">
        <f>B14-C14</f>
        <v>41.772553771138803</v>
      </c>
    </row>
    <row r="15" spans="1:4" x14ac:dyDescent="0.2">
      <c r="A15">
        <v>305</v>
      </c>
      <c r="B15" s="1">
        <v>48.153525000000002</v>
      </c>
      <c r="C15" s="1">
        <v>7.1326795174603799</v>
      </c>
      <c r="D15" s="1">
        <f>B15-C15</f>
        <v>41.02084548253962</v>
      </c>
    </row>
    <row r="16" spans="1:4" x14ac:dyDescent="0.2">
      <c r="A16">
        <v>176</v>
      </c>
      <c r="B16" s="1">
        <v>51.90625</v>
      </c>
      <c r="C16" s="1">
        <v>11.5688024194672</v>
      </c>
      <c r="D16" s="1">
        <f>B16-C16</f>
        <v>40.337447580532796</v>
      </c>
    </row>
    <row r="17" spans="1:4" x14ac:dyDescent="0.2">
      <c r="A17">
        <v>271</v>
      </c>
      <c r="B17" s="1">
        <v>48.226300000000002</v>
      </c>
      <c r="C17" s="1">
        <v>8.0583677973813508</v>
      </c>
      <c r="D17" s="1">
        <f>B17-C17</f>
        <v>40.167932202618651</v>
      </c>
    </row>
    <row r="18" spans="1:4" x14ac:dyDescent="0.2">
      <c r="A18">
        <v>200</v>
      </c>
      <c r="B18" s="1">
        <v>50.795349999999999</v>
      </c>
      <c r="C18" s="1">
        <v>10.690143485044601</v>
      </c>
      <c r="D18" s="1">
        <f>B18-C18</f>
        <v>40.105206514955398</v>
      </c>
    </row>
    <row r="19" spans="1:4" x14ac:dyDescent="0.2">
      <c r="A19">
        <v>723</v>
      </c>
      <c r="B19" s="1">
        <v>49.645949999999999</v>
      </c>
      <c r="C19" s="1">
        <v>9.5734019947186599</v>
      </c>
      <c r="D19" s="1">
        <f>B19-C19</f>
        <v>40.072548005281341</v>
      </c>
    </row>
    <row r="20" spans="1:4" x14ac:dyDescent="0.2">
      <c r="A20">
        <v>415</v>
      </c>
      <c r="B20" s="1">
        <v>51.461725000000001</v>
      </c>
      <c r="C20" s="1">
        <v>11.608990998505201</v>
      </c>
      <c r="D20" s="1">
        <f>B20-C20</f>
        <v>39.852734001494802</v>
      </c>
    </row>
    <row r="21" spans="1:4" x14ac:dyDescent="0.2">
      <c r="A21">
        <v>642</v>
      </c>
      <c r="B21" s="1">
        <v>48.139949999999999</v>
      </c>
      <c r="C21" s="1">
        <v>8.2994130886789002</v>
      </c>
      <c r="D21" s="1">
        <f>B21-C21</f>
        <v>39.840536911321095</v>
      </c>
    </row>
    <row r="22" spans="1:4" x14ac:dyDescent="0.2">
      <c r="A22">
        <v>743</v>
      </c>
      <c r="B22" s="1">
        <v>50.251649999999998</v>
      </c>
      <c r="C22" s="1">
        <v>10.466735978535199</v>
      </c>
      <c r="D22" s="1">
        <f>B22-C22</f>
        <v>39.7849140214648</v>
      </c>
    </row>
    <row r="23" spans="1:4" x14ac:dyDescent="0.2">
      <c r="A23">
        <v>428</v>
      </c>
      <c r="B23" s="1">
        <v>47.419349999999902</v>
      </c>
      <c r="C23" s="1">
        <v>7.9905606597765404</v>
      </c>
      <c r="D23" s="1">
        <f>B23-C23</f>
        <v>39.428789340223361</v>
      </c>
    </row>
    <row r="24" spans="1:4" x14ac:dyDescent="0.2">
      <c r="A24">
        <v>27</v>
      </c>
      <c r="B24" s="1">
        <v>47.617375000000003</v>
      </c>
      <c r="C24" s="1">
        <v>8.2571221427586501</v>
      </c>
      <c r="D24" s="1">
        <f>B24-C24</f>
        <v>39.360252857241349</v>
      </c>
    </row>
    <row r="25" spans="1:4" x14ac:dyDescent="0.2">
      <c r="A25">
        <v>344</v>
      </c>
      <c r="B25" s="1">
        <v>49.310474999999997</v>
      </c>
      <c r="C25" s="1">
        <v>9.9754913351800596</v>
      </c>
      <c r="D25" s="1">
        <f>B25-C25</f>
        <v>39.334983664819937</v>
      </c>
    </row>
    <row r="26" spans="1:4" x14ac:dyDescent="0.2">
      <c r="A26">
        <v>42</v>
      </c>
      <c r="B26" s="1">
        <v>48.658349999999999</v>
      </c>
      <c r="C26" s="1">
        <v>9.33954470962132</v>
      </c>
      <c r="D26" s="1">
        <f>B26-C26</f>
        <v>39.318805290378677</v>
      </c>
    </row>
    <row r="27" spans="1:4" x14ac:dyDescent="0.2">
      <c r="A27">
        <v>311</v>
      </c>
      <c r="B27" s="1">
        <v>48.946649999999998</v>
      </c>
      <c r="C27" s="1">
        <v>9.6914892150333607</v>
      </c>
      <c r="D27" s="1">
        <f>B27-C27</f>
        <v>39.255160784966634</v>
      </c>
    </row>
    <row r="28" spans="1:4" x14ac:dyDescent="0.2">
      <c r="A28">
        <v>623</v>
      </c>
      <c r="B28" s="1">
        <v>48.577375000000004</v>
      </c>
      <c r="C28" s="1">
        <v>9.4648030854523508</v>
      </c>
      <c r="D28" s="1">
        <f>B28-C28</f>
        <v>39.112571914547651</v>
      </c>
    </row>
    <row r="29" spans="1:4" x14ac:dyDescent="0.2">
      <c r="A29">
        <v>64</v>
      </c>
      <c r="B29" s="1">
        <v>48.632100000000001</v>
      </c>
      <c r="C29" s="1">
        <v>9.7396843997788007</v>
      </c>
      <c r="D29" s="1">
        <f>B29-C29</f>
        <v>38.892415600221199</v>
      </c>
    </row>
    <row r="30" spans="1:4" x14ac:dyDescent="0.2">
      <c r="A30">
        <v>319</v>
      </c>
      <c r="B30" s="1">
        <v>47.061324999999997</v>
      </c>
      <c r="C30" s="1">
        <v>8.21342283029702</v>
      </c>
      <c r="D30" s="1">
        <f>B30-C30</f>
        <v>38.847902169702976</v>
      </c>
    </row>
    <row r="31" spans="1:4" x14ac:dyDescent="0.2">
      <c r="A31">
        <v>447</v>
      </c>
      <c r="B31" s="1">
        <v>44.785674999999998</v>
      </c>
      <c r="C31" s="1">
        <v>6.0201238726159199</v>
      </c>
      <c r="D31" s="1">
        <f>B31-C31</f>
        <v>38.765551127384079</v>
      </c>
    </row>
    <row r="32" spans="1:4" x14ac:dyDescent="0.2">
      <c r="A32">
        <v>724</v>
      </c>
      <c r="B32" s="1">
        <v>45.993625000000002</v>
      </c>
      <c r="C32" s="1">
        <v>7.2708101866899701</v>
      </c>
      <c r="D32" s="1">
        <f>B32-C32</f>
        <v>38.722814813310031</v>
      </c>
    </row>
    <row r="33" spans="1:4" x14ac:dyDescent="0.2">
      <c r="A33">
        <v>99</v>
      </c>
      <c r="B33" s="1">
        <v>48.2170249999999</v>
      </c>
      <c r="C33" s="1">
        <v>9.5505964932987606</v>
      </c>
      <c r="D33" s="1">
        <f>B33-C33</f>
        <v>38.666428506701138</v>
      </c>
    </row>
    <row r="34" spans="1:4" x14ac:dyDescent="0.2">
      <c r="A34">
        <v>126</v>
      </c>
      <c r="B34" s="1">
        <v>50.079774999999998</v>
      </c>
      <c r="C34" s="1">
        <v>11.4333537542658</v>
      </c>
      <c r="D34" s="1">
        <f>B34-C34</f>
        <v>38.646421245734196</v>
      </c>
    </row>
    <row r="35" spans="1:4" x14ac:dyDescent="0.2">
      <c r="A35">
        <v>763</v>
      </c>
      <c r="B35" s="1">
        <v>47.013399999999997</v>
      </c>
      <c r="C35" s="1">
        <v>8.7493044478568098</v>
      </c>
      <c r="D35" s="1">
        <f>B35-C35</f>
        <v>38.264095552143189</v>
      </c>
    </row>
    <row r="36" spans="1:4" x14ac:dyDescent="0.2">
      <c r="A36">
        <v>129</v>
      </c>
      <c r="B36" s="1">
        <v>46.707700000000003</v>
      </c>
      <c r="C36" s="1">
        <v>8.6299552734093705</v>
      </c>
      <c r="D36" s="1">
        <f>B36-C36</f>
        <v>38.07774472659063</v>
      </c>
    </row>
    <row r="37" spans="1:4" x14ac:dyDescent="0.2">
      <c r="A37">
        <v>35</v>
      </c>
      <c r="B37" s="1">
        <v>46.487449999999903</v>
      </c>
      <c r="C37" s="1">
        <v>8.4854430929091702</v>
      </c>
      <c r="D37" s="1">
        <f>B37-C37</f>
        <v>38.002006907090731</v>
      </c>
    </row>
    <row r="38" spans="1:4" x14ac:dyDescent="0.2">
      <c r="A38">
        <v>219</v>
      </c>
      <c r="B38" s="1">
        <v>46.649475000000002</v>
      </c>
      <c r="C38" s="1">
        <v>8.7230421139508802</v>
      </c>
      <c r="D38" s="1">
        <f>B38-C38</f>
        <v>37.92643288604912</v>
      </c>
    </row>
    <row r="39" spans="1:4" x14ac:dyDescent="0.2">
      <c r="A39">
        <v>537</v>
      </c>
      <c r="B39" s="1">
        <v>47.524674999999903</v>
      </c>
      <c r="C39" s="1">
        <v>9.6271712743851108</v>
      </c>
      <c r="D39" s="1">
        <f>B39-C39</f>
        <v>37.89750372561479</v>
      </c>
    </row>
    <row r="40" spans="1:4" x14ac:dyDescent="0.2">
      <c r="A40">
        <v>161</v>
      </c>
      <c r="B40" s="1">
        <v>45.559150000000002</v>
      </c>
      <c r="C40" s="1">
        <v>7.8412998411969204</v>
      </c>
      <c r="D40" s="1">
        <f>B40-C40</f>
        <v>37.717850158803081</v>
      </c>
    </row>
    <row r="41" spans="1:4" x14ac:dyDescent="0.2">
      <c r="A41">
        <v>211</v>
      </c>
      <c r="B41" s="1">
        <v>47.481375</v>
      </c>
      <c r="C41" s="1">
        <v>9.9533147813749707</v>
      </c>
      <c r="D41" s="1">
        <f>B41-C41</f>
        <v>37.528060218625029</v>
      </c>
    </row>
    <row r="42" spans="1:4" x14ac:dyDescent="0.2">
      <c r="A42">
        <v>114</v>
      </c>
      <c r="B42" s="1">
        <v>46.101999999999997</v>
      </c>
      <c r="C42" s="1">
        <v>8.60375425881222</v>
      </c>
      <c r="D42" s="1">
        <f>B42-C42</f>
        <v>37.498245741187773</v>
      </c>
    </row>
    <row r="43" spans="1:4" x14ac:dyDescent="0.2">
      <c r="A43">
        <v>683</v>
      </c>
      <c r="B43" s="1">
        <v>45.707749999999997</v>
      </c>
      <c r="C43" s="1">
        <v>8.2555825858716503</v>
      </c>
      <c r="D43" s="1">
        <f>B43-C43</f>
        <v>37.452167414128347</v>
      </c>
    </row>
    <row r="44" spans="1:4" x14ac:dyDescent="0.2">
      <c r="A44">
        <v>423</v>
      </c>
      <c r="B44" s="1">
        <v>47.049274999999902</v>
      </c>
      <c r="C44" s="1">
        <v>9.7083676182655392</v>
      </c>
      <c r="D44" s="1">
        <f>B44-C44</f>
        <v>37.340907381734361</v>
      </c>
    </row>
    <row r="45" spans="1:4" x14ac:dyDescent="0.2">
      <c r="A45">
        <v>116</v>
      </c>
      <c r="B45" s="1">
        <v>46.987949999999998</v>
      </c>
      <c r="C45" s="1">
        <v>9.6999087293925399</v>
      </c>
      <c r="D45" s="1">
        <f>B45-C45</f>
        <v>37.288041270607458</v>
      </c>
    </row>
    <row r="46" spans="1:4" x14ac:dyDescent="0.2">
      <c r="A46">
        <v>364</v>
      </c>
      <c r="B46" s="1">
        <v>44.257874999999999</v>
      </c>
      <c r="C46" s="1">
        <v>7.0600127888546602</v>
      </c>
      <c r="D46" s="1">
        <f>B46-C46</f>
        <v>37.197862211145335</v>
      </c>
    </row>
    <row r="47" spans="1:4" x14ac:dyDescent="0.2">
      <c r="A47">
        <v>179</v>
      </c>
      <c r="B47" s="1">
        <v>46.108374999999903</v>
      </c>
      <c r="C47" s="1">
        <v>8.9852574707109696</v>
      </c>
      <c r="D47" s="1">
        <f>B47-C47</f>
        <v>37.123117529288933</v>
      </c>
    </row>
    <row r="48" spans="1:4" x14ac:dyDescent="0.2">
      <c r="A48">
        <v>419</v>
      </c>
      <c r="B48" s="1">
        <v>47.479699999999902</v>
      </c>
      <c r="C48" s="1">
        <v>10.4255622489994</v>
      </c>
      <c r="D48" s="1">
        <f>B48-C48</f>
        <v>37.054137751000503</v>
      </c>
    </row>
    <row r="49" spans="1:4" x14ac:dyDescent="0.2">
      <c r="A49">
        <v>390</v>
      </c>
      <c r="B49" s="1">
        <v>44.036475000000003</v>
      </c>
      <c r="C49" s="1">
        <v>7.1743521509081498</v>
      </c>
      <c r="D49" s="1">
        <f>B49-C49</f>
        <v>36.862122849091854</v>
      </c>
    </row>
    <row r="50" spans="1:4" x14ac:dyDescent="0.2">
      <c r="A50">
        <v>322</v>
      </c>
      <c r="B50" s="1">
        <v>44.519824999999997</v>
      </c>
      <c r="C50" s="1">
        <v>7.6931282817889697</v>
      </c>
      <c r="D50" s="1">
        <f>B50-C50</f>
        <v>36.826696718211025</v>
      </c>
    </row>
    <row r="51" spans="1:4" x14ac:dyDescent="0.2">
      <c r="A51">
        <v>212</v>
      </c>
      <c r="B51" s="1">
        <v>45.872924999999903</v>
      </c>
      <c r="C51" s="1">
        <v>9.0489193990678896</v>
      </c>
      <c r="D51" s="1">
        <f>B51-C51</f>
        <v>36.824005600932011</v>
      </c>
    </row>
    <row r="52" spans="1:4" x14ac:dyDescent="0.2">
      <c r="A52">
        <v>95</v>
      </c>
      <c r="B52" s="1">
        <v>43.749899999999997</v>
      </c>
      <c r="C52" s="1">
        <v>7.1643012256042597</v>
      </c>
      <c r="D52" s="1">
        <f>B52-C52</f>
        <v>36.585598774395734</v>
      </c>
    </row>
    <row r="53" spans="1:4" x14ac:dyDescent="0.2">
      <c r="A53">
        <v>699</v>
      </c>
      <c r="B53" s="1">
        <v>43.450724999999998</v>
      </c>
      <c r="C53" s="1">
        <v>6.8712699021000301</v>
      </c>
      <c r="D53" s="1">
        <f>B53-C53</f>
        <v>36.579455097899967</v>
      </c>
    </row>
    <row r="54" spans="1:4" x14ac:dyDescent="0.2">
      <c r="A54">
        <v>682</v>
      </c>
      <c r="B54" s="1">
        <v>43.069224999999904</v>
      </c>
      <c r="C54" s="1">
        <v>6.5869424852961398</v>
      </c>
      <c r="D54" s="1">
        <f>B54-C54</f>
        <v>36.482282514703762</v>
      </c>
    </row>
    <row r="55" spans="1:4" x14ac:dyDescent="0.2">
      <c r="A55">
        <v>199</v>
      </c>
      <c r="B55" s="1">
        <v>45.619324999999897</v>
      </c>
      <c r="C55" s="1">
        <v>9.3127784619706802</v>
      </c>
      <c r="D55" s="1">
        <f>B55-C55</f>
        <v>36.306546538029217</v>
      </c>
    </row>
    <row r="56" spans="1:4" x14ac:dyDescent="0.2">
      <c r="A56">
        <v>255</v>
      </c>
      <c r="B56" s="1">
        <v>45.313450000000003</v>
      </c>
      <c r="C56" s="1">
        <v>9.0833360004622001</v>
      </c>
      <c r="D56" s="1">
        <f>B56-C56</f>
        <v>36.230113999537807</v>
      </c>
    </row>
    <row r="57" spans="1:4" x14ac:dyDescent="0.2">
      <c r="A57">
        <v>177</v>
      </c>
      <c r="B57" s="1">
        <v>44.52975</v>
      </c>
      <c r="C57" s="1">
        <v>8.3112810505587102</v>
      </c>
      <c r="D57" s="1">
        <f>B57-C57</f>
        <v>36.218468949441288</v>
      </c>
    </row>
    <row r="58" spans="1:4" x14ac:dyDescent="0.2">
      <c r="A58">
        <v>292</v>
      </c>
      <c r="B58" s="1">
        <v>43.780050000000003</v>
      </c>
      <c r="C58" s="1">
        <v>7.6967464183889502</v>
      </c>
      <c r="D58" s="1">
        <f>B58-C58</f>
        <v>36.083303581611055</v>
      </c>
    </row>
    <row r="59" spans="1:4" x14ac:dyDescent="0.2">
      <c r="A59">
        <v>759</v>
      </c>
      <c r="B59" s="1">
        <v>43.181574999999903</v>
      </c>
      <c r="C59" s="1">
        <v>7.1696932913854896</v>
      </c>
      <c r="D59" s="1">
        <f>B59-C59</f>
        <v>36.011881708614411</v>
      </c>
    </row>
    <row r="60" spans="1:4" x14ac:dyDescent="0.2">
      <c r="A60">
        <v>405</v>
      </c>
      <c r="B60" s="1">
        <v>45.130549999999999</v>
      </c>
      <c r="C60" s="1">
        <v>9.1402933859395805</v>
      </c>
      <c r="D60" s="1">
        <f>B60-C60</f>
        <v>35.990256614060421</v>
      </c>
    </row>
    <row r="61" spans="1:4" x14ac:dyDescent="0.2">
      <c r="A61">
        <v>263</v>
      </c>
      <c r="B61" s="1">
        <v>45.937374999999903</v>
      </c>
      <c r="C61" s="1">
        <v>9.9863650579373004</v>
      </c>
      <c r="D61" s="1">
        <f>B61-C61</f>
        <v>35.951009942062605</v>
      </c>
    </row>
    <row r="62" spans="1:4" x14ac:dyDescent="0.2">
      <c r="A62">
        <v>131</v>
      </c>
      <c r="B62" s="1">
        <v>42.806599999999897</v>
      </c>
      <c r="C62" s="1">
        <v>6.8929356232051697</v>
      </c>
      <c r="D62" s="1">
        <f>B62-C62</f>
        <v>35.913664376794728</v>
      </c>
    </row>
    <row r="63" spans="1:4" x14ac:dyDescent="0.2">
      <c r="A63">
        <v>248</v>
      </c>
      <c r="B63" s="1">
        <v>43.095149999999997</v>
      </c>
      <c r="C63" s="1">
        <v>7.2165908419066298</v>
      </c>
      <c r="D63" s="1">
        <f>B63-C63</f>
        <v>35.878559158093367</v>
      </c>
    </row>
    <row r="64" spans="1:4" x14ac:dyDescent="0.2">
      <c r="A64">
        <v>259</v>
      </c>
      <c r="B64" s="1">
        <v>45.379275</v>
      </c>
      <c r="C64" s="1">
        <v>9.5043660843918705</v>
      </c>
      <c r="D64" s="1">
        <f>B64-C64</f>
        <v>35.874908915608131</v>
      </c>
    </row>
    <row r="65" spans="1:4" x14ac:dyDescent="0.2">
      <c r="A65">
        <v>223</v>
      </c>
      <c r="B65" s="1">
        <v>42.175150000000002</v>
      </c>
      <c r="C65" s="1">
        <v>6.4065886718040597</v>
      </c>
      <c r="D65" s="1">
        <f>B65-C65</f>
        <v>35.768561328195943</v>
      </c>
    </row>
    <row r="66" spans="1:4" x14ac:dyDescent="0.2">
      <c r="A66">
        <v>561</v>
      </c>
      <c r="B66" s="1">
        <v>42.909599999999998</v>
      </c>
      <c r="C66" s="1">
        <v>7.21514473288088</v>
      </c>
      <c r="D66" s="1">
        <f>B66-C66</f>
        <v>35.694455267119118</v>
      </c>
    </row>
    <row r="67" spans="1:4" x14ac:dyDescent="0.2">
      <c r="A67">
        <v>135</v>
      </c>
      <c r="B67" s="1">
        <v>42.703824999999902</v>
      </c>
      <c r="C67" s="1">
        <v>7.0515098920318904</v>
      </c>
      <c r="D67" s="1">
        <f>B67-C67</f>
        <v>35.652315107968015</v>
      </c>
    </row>
    <row r="68" spans="1:4" x14ac:dyDescent="0.2">
      <c r="A68">
        <v>430</v>
      </c>
      <c r="B68" s="1">
        <v>47.800800000000002</v>
      </c>
      <c r="C68" s="1">
        <v>12.1583556482222</v>
      </c>
      <c r="D68" s="1">
        <f>B68-C68</f>
        <v>35.642444351777804</v>
      </c>
    </row>
    <row r="69" spans="1:4" x14ac:dyDescent="0.2">
      <c r="A69">
        <v>92</v>
      </c>
      <c r="B69" s="1">
        <v>44.272399999999998</v>
      </c>
      <c r="C69" s="1">
        <v>8.6478979178780406</v>
      </c>
      <c r="D69" s="1">
        <f>B69-C69</f>
        <v>35.624502082121957</v>
      </c>
    </row>
    <row r="70" spans="1:4" x14ac:dyDescent="0.2">
      <c r="A70">
        <v>715</v>
      </c>
      <c r="B70" s="1">
        <v>42.500050000000002</v>
      </c>
      <c r="C70" s="1">
        <v>6.9218544869422303</v>
      </c>
      <c r="D70" s="1">
        <f>B70-C70</f>
        <v>35.578195513057771</v>
      </c>
    </row>
    <row r="71" spans="1:4" x14ac:dyDescent="0.2">
      <c r="A71">
        <v>634</v>
      </c>
      <c r="B71" s="1">
        <v>44.305799999999998</v>
      </c>
      <c r="C71" s="1">
        <v>8.7854619527924296</v>
      </c>
      <c r="D71" s="1">
        <f>B71-C71</f>
        <v>35.520338047207566</v>
      </c>
    </row>
    <row r="72" spans="1:4" x14ac:dyDescent="0.2">
      <c r="A72">
        <v>39</v>
      </c>
      <c r="B72" s="1">
        <v>43.498125000000002</v>
      </c>
      <c r="C72" s="1">
        <v>8.0576192449869009</v>
      </c>
      <c r="D72" s="1">
        <f>B72-C72</f>
        <v>35.440505755013099</v>
      </c>
    </row>
    <row r="73" spans="1:4" x14ac:dyDescent="0.2">
      <c r="A73">
        <v>345</v>
      </c>
      <c r="B73" s="1">
        <v>44.582825</v>
      </c>
      <c r="C73" s="1">
        <v>9.1495456447521306</v>
      </c>
      <c r="D73" s="1">
        <f>B73-C73</f>
        <v>35.433279355247869</v>
      </c>
    </row>
    <row r="74" spans="1:4" x14ac:dyDescent="0.2">
      <c r="A74">
        <v>596</v>
      </c>
      <c r="B74" s="1">
        <v>42.493074999999997</v>
      </c>
      <c r="C74" s="1">
        <v>7.20889481588772</v>
      </c>
      <c r="D74" s="1">
        <f>B74-C74</f>
        <v>35.28418018411228</v>
      </c>
    </row>
    <row r="75" spans="1:4" x14ac:dyDescent="0.2">
      <c r="A75">
        <v>414</v>
      </c>
      <c r="B75" s="1">
        <v>44.704599999999999</v>
      </c>
      <c r="C75" s="1">
        <v>9.4227233453061192</v>
      </c>
      <c r="D75" s="1">
        <f>B75-C75</f>
        <v>35.281876654693882</v>
      </c>
    </row>
    <row r="76" spans="1:4" x14ac:dyDescent="0.2">
      <c r="A76">
        <v>167</v>
      </c>
      <c r="B76" s="1">
        <v>42.536275000000003</v>
      </c>
      <c r="C76" s="1">
        <v>7.2626378593260803</v>
      </c>
      <c r="D76" s="1">
        <f>B76-C76</f>
        <v>35.273637140673927</v>
      </c>
    </row>
    <row r="77" spans="1:4" x14ac:dyDescent="0.2">
      <c r="A77">
        <v>651</v>
      </c>
      <c r="B77" s="1">
        <v>43.720424999999999</v>
      </c>
      <c r="C77" s="1">
        <v>8.4815416028200197</v>
      </c>
      <c r="D77" s="1">
        <f>B77-C77</f>
        <v>35.238883397179976</v>
      </c>
    </row>
    <row r="78" spans="1:4" x14ac:dyDescent="0.2">
      <c r="A78">
        <v>143</v>
      </c>
      <c r="B78" s="1">
        <v>42.820425</v>
      </c>
      <c r="C78" s="1">
        <v>7.6106040427704702</v>
      </c>
      <c r="D78" s="1">
        <f>B78-C78</f>
        <v>35.209820957229532</v>
      </c>
    </row>
    <row r="79" spans="1:4" x14ac:dyDescent="0.2">
      <c r="A79">
        <v>621</v>
      </c>
      <c r="B79" s="1">
        <v>43.085949999999997</v>
      </c>
      <c r="C79" s="1">
        <v>7.9450143189041498</v>
      </c>
      <c r="D79" s="1">
        <f>B79-C79</f>
        <v>35.140935681095847</v>
      </c>
    </row>
    <row r="80" spans="1:4" x14ac:dyDescent="0.2">
      <c r="A80">
        <v>478</v>
      </c>
      <c r="B80" s="1">
        <v>42.036924999999897</v>
      </c>
      <c r="C80" s="1">
        <v>6.9253823279393201</v>
      </c>
      <c r="D80" s="1">
        <f>B80-C80</f>
        <v>35.11154267206058</v>
      </c>
    </row>
    <row r="81" spans="1:4" x14ac:dyDescent="0.2">
      <c r="A81">
        <v>198</v>
      </c>
      <c r="B81" s="1">
        <v>42.915124999999897</v>
      </c>
      <c r="C81" s="1">
        <v>7.8129615355770801</v>
      </c>
      <c r="D81" s="1">
        <f>B81-C81</f>
        <v>35.102163464422816</v>
      </c>
    </row>
    <row r="82" spans="1:4" x14ac:dyDescent="0.2">
      <c r="A82">
        <v>238</v>
      </c>
      <c r="B82" s="1">
        <v>44.567</v>
      </c>
      <c r="C82" s="1">
        <v>9.4650314606576007</v>
      </c>
      <c r="D82" s="1">
        <f>B82-C82</f>
        <v>35.101968539342401</v>
      </c>
    </row>
    <row r="83" spans="1:4" x14ac:dyDescent="0.2">
      <c r="A83">
        <v>52</v>
      </c>
      <c r="B83" s="1">
        <v>42.396650000000001</v>
      </c>
      <c r="C83" s="1">
        <v>7.4236868768206401</v>
      </c>
      <c r="D83" s="1">
        <f>B83-C83</f>
        <v>34.972963123179362</v>
      </c>
    </row>
    <row r="84" spans="1:4" x14ac:dyDescent="0.2">
      <c r="A84">
        <v>329</v>
      </c>
      <c r="B84" s="1">
        <v>44.932774999999999</v>
      </c>
      <c r="C84" s="1">
        <v>9.9942767200634801</v>
      </c>
      <c r="D84" s="1">
        <f>B84-C84</f>
        <v>34.938498279936518</v>
      </c>
    </row>
    <row r="85" spans="1:4" x14ac:dyDescent="0.2">
      <c r="A85">
        <v>753</v>
      </c>
      <c r="B85" s="1">
        <v>43.975249999999903</v>
      </c>
      <c r="C85" s="1">
        <v>9.05350418304916</v>
      </c>
      <c r="D85" s="1">
        <f>B85-C85</f>
        <v>34.921745816950747</v>
      </c>
    </row>
    <row r="86" spans="1:4" x14ac:dyDescent="0.2">
      <c r="A86">
        <v>339</v>
      </c>
      <c r="B86" s="1">
        <v>43.861199999999997</v>
      </c>
      <c r="C86" s="1">
        <v>8.9513215251148104</v>
      </c>
      <c r="D86" s="1">
        <f>B86-C86</f>
        <v>34.90987847488519</v>
      </c>
    </row>
    <row r="87" spans="1:4" x14ac:dyDescent="0.2">
      <c r="A87">
        <v>645</v>
      </c>
      <c r="B87" s="1">
        <v>41.501774999999903</v>
      </c>
      <c r="C87" s="1">
        <v>6.6573966630256596</v>
      </c>
      <c r="D87" s="1">
        <f>B87-C87</f>
        <v>34.844378336974245</v>
      </c>
    </row>
    <row r="88" spans="1:4" x14ac:dyDescent="0.2">
      <c r="A88">
        <v>741</v>
      </c>
      <c r="B88" s="1">
        <v>43.153975000000003</v>
      </c>
      <c r="C88" s="1">
        <v>8.3436591165370793</v>
      </c>
      <c r="D88" s="1">
        <f>B88-C88</f>
        <v>34.81031588346292</v>
      </c>
    </row>
    <row r="89" spans="1:4" x14ac:dyDescent="0.2">
      <c r="A89">
        <v>717</v>
      </c>
      <c r="B89" s="1">
        <v>42.172075</v>
      </c>
      <c r="C89" s="1">
        <v>7.3664416830694304</v>
      </c>
      <c r="D89" s="1">
        <f>B89-C89</f>
        <v>34.805633316930567</v>
      </c>
    </row>
    <row r="90" spans="1:4" x14ac:dyDescent="0.2">
      <c r="A90">
        <v>335</v>
      </c>
      <c r="B90" s="1">
        <v>44.970949999999903</v>
      </c>
      <c r="C90" s="1">
        <v>10.2166176681915</v>
      </c>
      <c r="D90" s="1">
        <f>B90-C90</f>
        <v>34.754332331808399</v>
      </c>
    </row>
    <row r="91" spans="1:4" x14ac:dyDescent="0.2">
      <c r="A91">
        <v>750</v>
      </c>
      <c r="B91" s="1">
        <v>42.635399999999898</v>
      </c>
      <c r="C91" s="1">
        <v>7.9062894965617101</v>
      </c>
      <c r="D91" s="1">
        <f>B91-C91</f>
        <v>34.729110503438186</v>
      </c>
    </row>
    <row r="92" spans="1:4" x14ac:dyDescent="0.2">
      <c r="A92">
        <v>262</v>
      </c>
      <c r="B92" s="1">
        <v>42.636899999999997</v>
      </c>
      <c r="C92" s="1">
        <v>7.9118950044132799</v>
      </c>
      <c r="D92" s="1">
        <f>B92-C92</f>
        <v>34.725004995586715</v>
      </c>
    </row>
    <row r="93" spans="1:4" x14ac:dyDescent="0.2">
      <c r="A93">
        <v>633</v>
      </c>
      <c r="B93" s="1">
        <v>42.363999999999997</v>
      </c>
      <c r="C93" s="1">
        <v>7.6944097902007904</v>
      </c>
      <c r="D93" s="1">
        <f>B93-C93</f>
        <v>34.66959020979921</v>
      </c>
    </row>
    <row r="94" spans="1:4" x14ac:dyDescent="0.2">
      <c r="A94">
        <v>610</v>
      </c>
      <c r="B94" s="1">
        <v>44.543999999999997</v>
      </c>
      <c r="C94" s="1">
        <v>9.91820695522531</v>
      </c>
      <c r="D94" s="1">
        <f>B94-C94</f>
        <v>34.625793044774689</v>
      </c>
    </row>
    <row r="95" spans="1:4" x14ac:dyDescent="0.2">
      <c r="A95">
        <v>207</v>
      </c>
      <c r="B95" s="1">
        <v>43.453649999999897</v>
      </c>
      <c r="C95" s="1">
        <v>8.8408439744648692</v>
      </c>
      <c r="D95" s="1">
        <f>B95-C95</f>
        <v>34.612806025535029</v>
      </c>
    </row>
    <row r="96" spans="1:4" x14ac:dyDescent="0.2">
      <c r="A96">
        <v>140</v>
      </c>
      <c r="B96" s="1">
        <v>42.076674999999902</v>
      </c>
      <c r="C96" s="1">
        <v>7.5250167914405601</v>
      </c>
      <c r="D96" s="1">
        <f>B96-C96</f>
        <v>34.551658208559346</v>
      </c>
    </row>
    <row r="97" spans="1:4" x14ac:dyDescent="0.2">
      <c r="A97">
        <v>244</v>
      </c>
      <c r="B97" s="1">
        <v>42.821324999999902</v>
      </c>
      <c r="C97" s="1">
        <v>8.2924308378745692</v>
      </c>
      <c r="D97" s="1">
        <f>B97-C97</f>
        <v>34.528894162125333</v>
      </c>
    </row>
    <row r="98" spans="1:4" x14ac:dyDescent="0.2">
      <c r="A98">
        <v>267</v>
      </c>
      <c r="B98" s="1">
        <v>42.091149999999999</v>
      </c>
      <c r="C98" s="1">
        <v>7.5678567706657702</v>
      </c>
      <c r="D98" s="1">
        <f>B98-C98</f>
        <v>34.523293229334229</v>
      </c>
    </row>
    <row r="99" spans="1:4" x14ac:dyDescent="0.2">
      <c r="A99">
        <v>739</v>
      </c>
      <c r="B99" s="1">
        <v>41.196624999999997</v>
      </c>
      <c r="C99" s="1">
        <v>6.6902622433972301</v>
      </c>
      <c r="D99" s="1">
        <f>B99-C99</f>
        <v>34.506362756602769</v>
      </c>
    </row>
    <row r="100" spans="1:4" x14ac:dyDescent="0.2">
      <c r="A100">
        <v>354</v>
      </c>
      <c r="B100" s="1">
        <v>43.961824999999997</v>
      </c>
      <c r="C100" s="1">
        <v>9.5378921121843501</v>
      </c>
      <c r="D100" s="1">
        <f>B100-C100</f>
        <v>34.423932887815646</v>
      </c>
    </row>
    <row r="101" spans="1:4" x14ac:dyDescent="0.2">
      <c r="A101">
        <v>783</v>
      </c>
      <c r="B101" s="1">
        <v>44.420274999999997</v>
      </c>
      <c r="C101" s="1">
        <v>10.031600417965601</v>
      </c>
      <c r="D101" s="1">
        <f>B101-C101</f>
        <v>34.388674582034398</v>
      </c>
    </row>
    <row r="102" spans="1:4" x14ac:dyDescent="0.2">
      <c r="A102">
        <v>450</v>
      </c>
      <c r="B102" s="1">
        <v>41.716275000000003</v>
      </c>
      <c r="C102" s="1">
        <v>7.3825216496558896</v>
      </c>
      <c r="D102" s="1">
        <f>B102-C102</f>
        <v>34.333753350344111</v>
      </c>
    </row>
    <row r="103" spans="1:4" x14ac:dyDescent="0.2">
      <c r="A103">
        <v>597</v>
      </c>
      <c r="B103" s="1">
        <v>42.938124999999999</v>
      </c>
      <c r="C103" s="1">
        <v>8.6106197495541092</v>
      </c>
      <c r="D103" s="1">
        <f>B103-C103</f>
        <v>34.327505250445888</v>
      </c>
    </row>
    <row r="104" spans="1:4" x14ac:dyDescent="0.2">
      <c r="A104">
        <v>46</v>
      </c>
      <c r="B104" s="1">
        <v>42.036974999999998</v>
      </c>
      <c r="C104" s="1">
        <v>7.7319658884836402</v>
      </c>
      <c r="D104" s="1">
        <f>B104-C104</f>
        <v>34.305009111516355</v>
      </c>
    </row>
    <row r="105" spans="1:4" x14ac:dyDescent="0.2">
      <c r="A105">
        <v>603</v>
      </c>
      <c r="B105" s="1">
        <v>40.210875000000001</v>
      </c>
      <c r="C105" s="1">
        <v>5.9301737520282902</v>
      </c>
      <c r="D105" s="1">
        <f>B105-C105</f>
        <v>34.280701247971713</v>
      </c>
    </row>
    <row r="106" spans="1:4" x14ac:dyDescent="0.2">
      <c r="A106">
        <v>203</v>
      </c>
      <c r="B106" s="1">
        <v>43.932524999999998</v>
      </c>
      <c r="C106" s="1">
        <v>9.6630203568721704</v>
      </c>
      <c r="D106" s="1">
        <f>B106-C106</f>
        <v>34.269504643127831</v>
      </c>
    </row>
    <row r="107" spans="1:4" x14ac:dyDescent="0.2">
      <c r="A107">
        <v>526</v>
      </c>
      <c r="B107" s="1">
        <v>40.941524999999999</v>
      </c>
      <c r="C107" s="1">
        <v>6.7190039534110104</v>
      </c>
      <c r="D107" s="1">
        <f>B107-C107</f>
        <v>34.222521046588987</v>
      </c>
    </row>
    <row r="108" spans="1:4" x14ac:dyDescent="0.2">
      <c r="A108">
        <v>234</v>
      </c>
      <c r="B108" s="1">
        <v>43.553674999999998</v>
      </c>
      <c r="C108" s="1">
        <v>9.3510104041963107</v>
      </c>
      <c r="D108" s="1">
        <f>B108-C108</f>
        <v>34.202664595803689</v>
      </c>
    </row>
    <row r="109" spans="1:4" x14ac:dyDescent="0.2">
      <c r="A109">
        <v>514</v>
      </c>
      <c r="B109" s="1">
        <v>42.460500000000003</v>
      </c>
      <c r="C109" s="1">
        <v>8.2800721639180601</v>
      </c>
      <c r="D109" s="1">
        <f>B109-C109</f>
        <v>34.180427836081947</v>
      </c>
    </row>
    <row r="110" spans="1:4" x14ac:dyDescent="0.2">
      <c r="A110">
        <v>357</v>
      </c>
      <c r="B110" s="1">
        <v>44.481049999999897</v>
      </c>
      <c r="C110" s="1">
        <v>10.3076971157633</v>
      </c>
      <c r="D110" s="1">
        <f>B110-C110</f>
        <v>34.173352884236593</v>
      </c>
    </row>
    <row r="111" spans="1:4" x14ac:dyDescent="0.2">
      <c r="A111">
        <v>166</v>
      </c>
      <c r="B111" s="1">
        <v>42.409574999999997</v>
      </c>
      <c r="C111" s="1">
        <v>8.2372953412613104</v>
      </c>
      <c r="D111" s="1">
        <f>B111-C111</f>
        <v>34.172279658738688</v>
      </c>
    </row>
    <row r="112" spans="1:4" x14ac:dyDescent="0.2">
      <c r="A112">
        <v>644</v>
      </c>
      <c r="B112" s="1">
        <v>42.841799999999999</v>
      </c>
      <c r="C112" s="1">
        <v>8.6885948467388907</v>
      </c>
      <c r="D112" s="1">
        <f>B112-C112</f>
        <v>34.153205153261112</v>
      </c>
    </row>
    <row r="113" spans="1:4" x14ac:dyDescent="0.2">
      <c r="A113">
        <v>629</v>
      </c>
      <c r="B113" s="1">
        <v>40.615949999999998</v>
      </c>
      <c r="C113" s="1">
        <v>6.4996829157632998</v>
      </c>
      <c r="D113" s="1">
        <f>B113-C113</f>
        <v>34.116267084236696</v>
      </c>
    </row>
    <row r="114" spans="1:4" x14ac:dyDescent="0.2">
      <c r="A114">
        <v>618</v>
      </c>
      <c r="B114" s="1">
        <v>40.944799999999901</v>
      </c>
      <c r="C114" s="1">
        <v>6.9813884714625898</v>
      </c>
      <c r="D114" s="1">
        <f>B114-C114</f>
        <v>33.963411528537314</v>
      </c>
    </row>
    <row r="115" spans="1:4" x14ac:dyDescent="0.2">
      <c r="A115">
        <v>239</v>
      </c>
      <c r="B115" s="1">
        <v>42.010150000000003</v>
      </c>
      <c r="C115" s="1">
        <v>8.0720351859968993</v>
      </c>
      <c r="D115" s="1">
        <f>B115-C115</f>
        <v>33.9381148140031</v>
      </c>
    </row>
    <row r="116" spans="1:4" x14ac:dyDescent="0.2">
      <c r="A116">
        <v>160</v>
      </c>
      <c r="B116" s="1">
        <v>41.551425000000002</v>
      </c>
      <c r="C116" s="1">
        <v>7.6218097848226503</v>
      </c>
      <c r="D116" s="1">
        <f>B116-C116</f>
        <v>33.92961521517735</v>
      </c>
    </row>
    <row r="117" spans="1:4" x14ac:dyDescent="0.2">
      <c r="A117">
        <v>475</v>
      </c>
      <c r="B117" s="1">
        <v>40.610100000000003</v>
      </c>
      <c r="C117" s="1">
        <v>6.7054663519720501</v>
      </c>
      <c r="D117" s="1">
        <f>B117-C117</f>
        <v>33.904633648027954</v>
      </c>
    </row>
    <row r="118" spans="1:4" x14ac:dyDescent="0.2">
      <c r="A118">
        <v>779</v>
      </c>
      <c r="B118" s="1">
        <v>43.999200000000002</v>
      </c>
      <c r="C118" s="1">
        <v>10.108505646527799</v>
      </c>
      <c r="D118" s="1">
        <f>B118-C118</f>
        <v>33.890694353472199</v>
      </c>
    </row>
    <row r="119" spans="1:4" x14ac:dyDescent="0.2">
      <c r="A119">
        <v>296</v>
      </c>
      <c r="B119" s="1">
        <v>43.233325000000001</v>
      </c>
      <c r="C119" s="1">
        <v>9.3509864750815996</v>
      </c>
      <c r="D119" s="1">
        <f>B119-C119</f>
        <v>33.882338524918403</v>
      </c>
    </row>
    <row r="120" spans="1:4" x14ac:dyDescent="0.2">
      <c r="A120">
        <v>149</v>
      </c>
      <c r="B120" s="1">
        <v>41.834575000000001</v>
      </c>
      <c r="C120" s="1">
        <v>7.95841298202693</v>
      </c>
      <c r="D120" s="1">
        <f>B120-C120</f>
        <v>33.876162017973073</v>
      </c>
    </row>
    <row r="121" spans="1:4" x14ac:dyDescent="0.2">
      <c r="A121">
        <v>615</v>
      </c>
      <c r="B121" s="1">
        <v>38.733750000000001</v>
      </c>
      <c r="C121" s="1">
        <v>4.8644991812876599</v>
      </c>
      <c r="D121" s="1">
        <f>B121-C121</f>
        <v>33.869250818712338</v>
      </c>
    </row>
    <row r="122" spans="1:4" x14ac:dyDescent="0.2">
      <c r="A122">
        <v>323</v>
      </c>
      <c r="B122" s="1">
        <v>44.094574999999999</v>
      </c>
      <c r="C122" s="1">
        <v>10.331889709287699</v>
      </c>
      <c r="D122" s="1">
        <f>B122-C122</f>
        <v>33.762685290712298</v>
      </c>
    </row>
    <row r="123" spans="1:4" x14ac:dyDescent="0.2">
      <c r="A123">
        <v>740</v>
      </c>
      <c r="B123" s="1">
        <v>39.491674999999901</v>
      </c>
      <c r="C123" s="1">
        <v>5.7402089381096504</v>
      </c>
      <c r="D123" s="1">
        <f>B123-C123</f>
        <v>33.751466061890248</v>
      </c>
    </row>
    <row r="124" spans="1:4" x14ac:dyDescent="0.2">
      <c r="A124">
        <v>90</v>
      </c>
      <c r="B124" s="1">
        <v>42.827500000000001</v>
      </c>
      <c r="C124" s="1">
        <v>9.1313734185997202</v>
      </c>
      <c r="D124" s="1">
        <f>B124-C124</f>
        <v>33.696126581400279</v>
      </c>
    </row>
    <row r="125" spans="1:4" x14ac:dyDescent="0.2">
      <c r="A125">
        <v>16</v>
      </c>
      <c r="B125" s="1">
        <v>40.007899999999999</v>
      </c>
      <c r="C125" s="1">
        <v>6.4000194883984802</v>
      </c>
      <c r="D125" s="1">
        <f>B125-C125</f>
        <v>33.607880511601522</v>
      </c>
    </row>
    <row r="126" spans="1:4" x14ac:dyDescent="0.2">
      <c r="A126">
        <v>70</v>
      </c>
      <c r="B126" s="1">
        <v>42.256625</v>
      </c>
      <c r="C126" s="1">
        <v>8.7405905374433406</v>
      </c>
      <c r="D126" s="1">
        <f>B126-C126</f>
        <v>33.516034462556661</v>
      </c>
    </row>
    <row r="127" spans="1:4" x14ac:dyDescent="0.2">
      <c r="A127">
        <v>762</v>
      </c>
      <c r="B127" s="1">
        <v>41.338324999999998</v>
      </c>
      <c r="C127" s="1">
        <v>7.8537797307812598</v>
      </c>
      <c r="D127" s="1">
        <f>B127-C127</f>
        <v>33.484545269218735</v>
      </c>
    </row>
    <row r="128" spans="1:4" x14ac:dyDescent="0.2">
      <c r="A128">
        <v>195</v>
      </c>
      <c r="B128" s="1">
        <v>39.858899999999998</v>
      </c>
      <c r="C128" s="1">
        <v>6.4198493437555504</v>
      </c>
      <c r="D128" s="1">
        <f>B128-C128</f>
        <v>33.439050656244447</v>
      </c>
    </row>
    <row r="129" spans="1:4" x14ac:dyDescent="0.2">
      <c r="A129">
        <v>604</v>
      </c>
      <c r="B129" s="1">
        <v>39.980550000000001</v>
      </c>
      <c r="C129" s="1">
        <v>6.56146655971685</v>
      </c>
      <c r="D129" s="1">
        <f>B129-C129</f>
        <v>33.419083440283153</v>
      </c>
    </row>
    <row r="130" spans="1:4" x14ac:dyDescent="0.2">
      <c r="A130">
        <v>535</v>
      </c>
      <c r="B130" s="1">
        <v>40.289224999999902</v>
      </c>
      <c r="C130" s="1">
        <v>7.1510450187400103</v>
      </c>
      <c r="D130" s="1">
        <f>B130-C130</f>
        <v>33.138179981259896</v>
      </c>
    </row>
    <row r="131" spans="1:4" x14ac:dyDescent="0.2">
      <c r="A131">
        <v>147</v>
      </c>
      <c r="B131" s="1">
        <v>41.341875000000002</v>
      </c>
      <c r="C131" s="1">
        <v>8.2297501284636994</v>
      </c>
      <c r="D131" s="1">
        <f>B131-C131</f>
        <v>33.112124871536302</v>
      </c>
    </row>
    <row r="132" spans="1:4" x14ac:dyDescent="0.2">
      <c r="A132">
        <v>694</v>
      </c>
      <c r="B132" s="1">
        <v>42.507199999999997</v>
      </c>
      <c r="C132" s="1">
        <v>9.4042172993839692</v>
      </c>
      <c r="D132" s="1">
        <f>B132-C132</f>
        <v>33.102982700616025</v>
      </c>
    </row>
    <row r="133" spans="1:4" x14ac:dyDescent="0.2">
      <c r="A133">
        <v>751</v>
      </c>
      <c r="B133" s="1">
        <v>39.828125</v>
      </c>
      <c r="C133" s="1">
        <v>6.7623731366170903</v>
      </c>
      <c r="D133" s="1">
        <f>B133-C133</f>
        <v>33.065751863382907</v>
      </c>
    </row>
    <row r="134" spans="1:4" x14ac:dyDescent="0.2">
      <c r="A134">
        <v>367</v>
      </c>
      <c r="B134" s="1">
        <v>41.94115</v>
      </c>
      <c r="C134" s="1">
        <v>8.92701610891333</v>
      </c>
      <c r="D134" s="1">
        <f>B134-C134</f>
        <v>33.014133891086672</v>
      </c>
    </row>
    <row r="135" spans="1:4" x14ac:dyDescent="0.2">
      <c r="A135">
        <v>293</v>
      </c>
      <c r="B135" s="1">
        <v>40.464700000000001</v>
      </c>
      <c r="C135" s="1">
        <v>7.4615458670610701</v>
      </c>
      <c r="D135" s="1">
        <f>B135-C135</f>
        <v>33.003154132938931</v>
      </c>
    </row>
    <row r="136" spans="1:4" x14ac:dyDescent="0.2">
      <c r="A136">
        <v>185</v>
      </c>
      <c r="B136" s="1">
        <v>40.541125000000001</v>
      </c>
      <c r="C136" s="1">
        <v>7.5591809244680803</v>
      </c>
      <c r="D136" s="1">
        <f>B136-C136</f>
        <v>32.981944075531921</v>
      </c>
    </row>
    <row r="137" spans="1:4" x14ac:dyDescent="0.2">
      <c r="A137">
        <v>258</v>
      </c>
      <c r="B137" s="1">
        <v>42.644174999999997</v>
      </c>
      <c r="C137" s="1">
        <v>9.6685964738910393</v>
      </c>
      <c r="D137" s="1">
        <f>B137-C137</f>
        <v>32.975578526108961</v>
      </c>
    </row>
    <row r="138" spans="1:4" x14ac:dyDescent="0.2">
      <c r="A138">
        <v>460</v>
      </c>
      <c r="B138" s="1">
        <v>38.508599999999902</v>
      </c>
      <c r="C138" s="1">
        <v>5.5620540012671302</v>
      </c>
      <c r="D138" s="1">
        <f>B138-C138</f>
        <v>32.946545998732773</v>
      </c>
    </row>
    <row r="139" spans="1:4" x14ac:dyDescent="0.2">
      <c r="A139">
        <v>442</v>
      </c>
      <c r="B139" s="1">
        <v>38.887300000000003</v>
      </c>
      <c r="C139" s="1">
        <v>6.08195801662528</v>
      </c>
      <c r="D139" s="1">
        <f>B139-C139</f>
        <v>32.805341983374724</v>
      </c>
    </row>
    <row r="140" spans="1:4" x14ac:dyDescent="0.2">
      <c r="A140">
        <v>778</v>
      </c>
      <c r="B140" s="1">
        <v>42.170349999999999</v>
      </c>
      <c r="C140" s="1">
        <v>9.3664389045103995</v>
      </c>
      <c r="D140" s="1">
        <f>B140-C140</f>
        <v>32.803911095489596</v>
      </c>
    </row>
    <row r="141" spans="1:4" x14ac:dyDescent="0.2">
      <c r="A141">
        <v>727</v>
      </c>
      <c r="B141" s="1">
        <v>42.195799999999998</v>
      </c>
      <c r="C141" s="1">
        <v>9.4007317114736395</v>
      </c>
      <c r="D141" s="1">
        <f>B141-C141</f>
        <v>32.795068288526359</v>
      </c>
    </row>
    <row r="142" spans="1:4" x14ac:dyDescent="0.2">
      <c r="A142">
        <v>383</v>
      </c>
      <c r="B142" s="1">
        <v>40.349074999999999</v>
      </c>
      <c r="C142" s="1">
        <v>7.5853368927057696</v>
      </c>
      <c r="D142" s="1">
        <f>B142-C142</f>
        <v>32.76373810729423</v>
      </c>
    </row>
    <row r="143" spans="1:4" x14ac:dyDescent="0.2">
      <c r="A143">
        <v>474</v>
      </c>
      <c r="B143" s="1">
        <v>39.5</v>
      </c>
      <c r="C143" s="1">
        <v>6.7574090287832203</v>
      </c>
      <c r="D143" s="1">
        <f>B143-C143</f>
        <v>32.742590971216778</v>
      </c>
    </row>
    <row r="144" spans="1:4" x14ac:dyDescent="0.2">
      <c r="A144">
        <v>754</v>
      </c>
      <c r="B144" s="1">
        <v>42.277149999999999</v>
      </c>
      <c r="C144" s="1">
        <v>9.5532319004023201</v>
      </c>
      <c r="D144" s="1">
        <f>B144-C144</f>
        <v>32.723918099597682</v>
      </c>
    </row>
    <row r="145" spans="1:4" x14ac:dyDescent="0.2">
      <c r="A145">
        <v>678</v>
      </c>
      <c r="B145" s="1">
        <v>39.358375000000002</v>
      </c>
      <c r="C145" s="1">
        <v>6.6679120848496201</v>
      </c>
      <c r="D145" s="1">
        <f>B145-C145</f>
        <v>32.690462915150384</v>
      </c>
    </row>
    <row r="146" spans="1:4" x14ac:dyDescent="0.2">
      <c r="A146">
        <v>79</v>
      </c>
      <c r="B146" s="1">
        <v>38.995725</v>
      </c>
      <c r="C146" s="1">
        <v>6.3084890435378904</v>
      </c>
      <c r="D146" s="1">
        <f>B146-C146</f>
        <v>32.687235956462111</v>
      </c>
    </row>
    <row r="147" spans="1:4" x14ac:dyDescent="0.2">
      <c r="A147">
        <v>761</v>
      </c>
      <c r="B147" s="1">
        <v>40.870674999999999</v>
      </c>
      <c r="C147" s="1">
        <v>8.2467657519537205</v>
      </c>
      <c r="D147" s="1">
        <f>B147-C147</f>
        <v>32.623909248046274</v>
      </c>
    </row>
    <row r="148" spans="1:4" x14ac:dyDescent="0.2">
      <c r="A148">
        <v>334</v>
      </c>
      <c r="B148" s="1">
        <v>40.955874999999999</v>
      </c>
      <c r="C148" s="1">
        <v>8.3538248224727596</v>
      </c>
      <c r="D148" s="1">
        <f>B148-C148</f>
        <v>32.602050177527239</v>
      </c>
    </row>
    <row r="149" spans="1:4" x14ac:dyDescent="0.2">
      <c r="A149">
        <v>8</v>
      </c>
      <c r="B149" s="1">
        <v>41.2883</v>
      </c>
      <c r="C149" s="1">
        <v>8.6872683770425194</v>
      </c>
      <c r="D149" s="1">
        <f>B149-C149</f>
        <v>32.601031622957478</v>
      </c>
    </row>
    <row r="150" spans="1:4" x14ac:dyDescent="0.2">
      <c r="A150">
        <v>417</v>
      </c>
      <c r="B150" s="1">
        <v>42.148400000000002</v>
      </c>
      <c r="C150" s="1">
        <v>9.5529829047093493</v>
      </c>
      <c r="D150" s="1">
        <f>B150-C150</f>
        <v>32.595417095290657</v>
      </c>
    </row>
    <row r="151" spans="1:4" x14ac:dyDescent="0.2">
      <c r="A151">
        <v>251</v>
      </c>
      <c r="B151" s="1">
        <v>41.035375000000002</v>
      </c>
      <c r="C151" s="1">
        <v>8.4769460925920495</v>
      </c>
      <c r="D151" s="1">
        <f>B151-C151</f>
        <v>32.558428907407951</v>
      </c>
    </row>
    <row r="152" spans="1:4" x14ac:dyDescent="0.2">
      <c r="A152">
        <v>220</v>
      </c>
      <c r="B152" s="1">
        <v>38.924174999999998</v>
      </c>
      <c r="C152" s="1">
        <v>6.3818624108191697</v>
      </c>
      <c r="D152" s="1">
        <f>B152-C152</f>
        <v>32.542312589180831</v>
      </c>
    </row>
    <row r="153" spans="1:4" x14ac:dyDescent="0.2">
      <c r="A153">
        <v>333</v>
      </c>
      <c r="B153" s="1">
        <v>41.028025</v>
      </c>
      <c r="C153" s="1">
        <v>8.5535141160053296</v>
      </c>
      <c r="D153" s="1">
        <f>B153-C153</f>
        <v>32.474510883994668</v>
      </c>
    </row>
    <row r="154" spans="1:4" x14ac:dyDescent="0.2">
      <c r="A154">
        <v>347</v>
      </c>
      <c r="B154" s="1">
        <v>41.831474999999998</v>
      </c>
      <c r="C154" s="1">
        <v>9.3907794602613297</v>
      </c>
      <c r="D154" s="1">
        <f>B154-C154</f>
        <v>32.44069553973867</v>
      </c>
    </row>
    <row r="155" spans="1:4" x14ac:dyDescent="0.2">
      <c r="A155">
        <v>351</v>
      </c>
      <c r="B155" s="1">
        <v>40.648524999999999</v>
      </c>
      <c r="C155" s="1">
        <v>8.2186927897422706</v>
      </c>
      <c r="D155" s="1">
        <f>B155-C155</f>
        <v>32.429832210257729</v>
      </c>
    </row>
    <row r="156" spans="1:4" x14ac:dyDescent="0.2">
      <c r="A156">
        <v>476</v>
      </c>
      <c r="B156" s="1">
        <v>40.408774999999999</v>
      </c>
      <c r="C156" s="1">
        <v>8.0255132620968404</v>
      </c>
      <c r="D156" s="1">
        <f>B156-C156</f>
        <v>32.383261737903155</v>
      </c>
    </row>
    <row r="157" spans="1:4" x14ac:dyDescent="0.2">
      <c r="A157">
        <v>575</v>
      </c>
      <c r="B157" s="1">
        <v>41.624375000000001</v>
      </c>
      <c r="C157" s="1">
        <v>9.2468026703832304</v>
      </c>
      <c r="D157" s="1">
        <f>B157-C157</f>
        <v>32.377572329616768</v>
      </c>
    </row>
    <row r="158" spans="1:4" x14ac:dyDescent="0.2">
      <c r="A158">
        <v>502</v>
      </c>
      <c r="B158" s="1">
        <v>38.931975000000001</v>
      </c>
      <c r="C158" s="1">
        <v>6.6125522305544102</v>
      </c>
      <c r="D158" s="1">
        <f>B158-C158</f>
        <v>32.319422769445595</v>
      </c>
    </row>
    <row r="159" spans="1:4" x14ac:dyDescent="0.2">
      <c r="A159">
        <v>585</v>
      </c>
      <c r="B159" s="1">
        <v>40.495800000000003</v>
      </c>
      <c r="C159" s="1">
        <v>8.2034116090414102</v>
      </c>
      <c r="D159" s="1">
        <f>B159-C159</f>
        <v>32.292388390958592</v>
      </c>
    </row>
    <row r="160" spans="1:4" x14ac:dyDescent="0.2">
      <c r="A160">
        <v>256</v>
      </c>
      <c r="B160" s="1">
        <v>39.498474999999999</v>
      </c>
      <c r="C160" s="1">
        <v>7.22484048077696</v>
      </c>
      <c r="D160" s="1">
        <f>B160-C160</f>
        <v>32.273634519223037</v>
      </c>
    </row>
    <row r="161" spans="1:4" x14ac:dyDescent="0.2">
      <c r="A161">
        <v>703</v>
      </c>
      <c r="B161" s="1">
        <v>41.259875000000001</v>
      </c>
      <c r="C161" s="1">
        <v>9.01561731051941</v>
      </c>
      <c r="D161" s="1">
        <f>B161-C161</f>
        <v>32.244257689480591</v>
      </c>
    </row>
    <row r="162" spans="1:4" x14ac:dyDescent="0.2">
      <c r="A162">
        <v>533</v>
      </c>
      <c r="B162" s="1">
        <v>39.937100000000001</v>
      </c>
      <c r="C162" s="1">
        <v>7.7425236885026996</v>
      </c>
      <c r="D162" s="1">
        <f>B162-C162</f>
        <v>32.1945763114973</v>
      </c>
    </row>
    <row r="163" spans="1:4" x14ac:dyDescent="0.2">
      <c r="A163">
        <v>32</v>
      </c>
      <c r="B163" s="1">
        <v>38.910474999999998</v>
      </c>
      <c r="C163" s="1">
        <v>6.73641976620058</v>
      </c>
      <c r="D163" s="1">
        <f>B163-C163</f>
        <v>32.174055233799422</v>
      </c>
    </row>
    <row r="164" spans="1:4" x14ac:dyDescent="0.2">
      <c r="A164">
        <v>406</v>
      </c>
      <c r="B164" s="1">
        <v>41.395099999999999</v>
      </c>
      <c r="C164" s="1">
        <v>9.2267647277994502</v>
      </c>
      <c r="D164" s="1">
        <f>B164-C164</f>
        <v>32.168335272200551</v>
      </c>
    </row>
    <row r="165" spans="1:4" x14ac:dyDescent="0.2">
      <c r="A165">
        <v>20</v>
      </c>
      <c r="B165" s="1">
        <v>39.069175000000001</v>
      </c>
      <c r="C165" s="1">
        <v>6.9125122710552001</v>
      </c>
      <c r="D165" s="1">
        <f>B165-C165</f>
        <v>32.156662728944802</v>
      </c>
    </row>
    <row r="166" spans="1:4" x14ac:dyDescent="0.2">
      <c r="A166">
        <v>525</v>
      </c>
      <c r="B166" s="1">
        <v>37.404949999999999</v>
      </c>
      <c r="C166" s="1">
        <v>5.26885817463946</v>
      </c>
      <c r="D166" s="1">
        <f>B166-C166</f>
        <v>32.136091825360538</v>
      </c>
    </row>
    <row r="167" spans="1:4" x14ac:dyDescent="0.2">
      <c r="A167">
        <v>584</v>
      </c>
      <c r="B167" s="1">
        <v>39.837499999999999</v>
      </c>
      <c r="C167" s="1">
        <v>7.7035127866956099</v>
      </c>
      <c r="D167" s="1">
        <f>B167-C167</f>
        <v>32.133987213304387</v>
      </c>
    </row>
    <row r="168" spans="1:4" x14ac:dyDescent="0.2">
      <c r="A168">
        <v>53</v>
      </c>
      <c r="B168" s="1">
        <v>38.558124999999997</v>
      </c>
      <c r="C168" s="1">
        <v>6.4452475006896002</v>
      </c>
      <c r="D168" s="1">
        <f>B168-C168</f>
        <v>32.1128774993104</v>
      </c>
    </row>
    <row r="169" spans="1:4" x14ac:dyDescent="0.2">
      <c r="A169">
        <v>559</v>
      </c>
      <c r="B169" s="1">
        <v>40.616124999999997</v>
      </c>
      <c r="C169" s="1">
        <v>8.5053678243419295</v>
      </c>
      <c r="D169" s="1">
        <f>B169-C169</f>
        <v>32.110757175658065</v>
      </c>
    </row>
    <row r="170" spans="1:4" x14ac:dyDescent="0.2">
      <c r="A170">
        <v>611</v>
      </c>
      <c r="B170" s="1">
        <v>41.218975</v>
      </c>
      <c r="C170" s="1">
        <v>9.1476425868413003</v>
      </c>
      <c r="D170" s="1">
        <f>B170-C170</f>
        <v>32.0713324131587</v>
      </c>
    </row>
    <row r="171" spans="1:4" x14ac:dyDescent="0.2">
      <c r="A171">
        <v>66</v>
      </c>
      <c r="B171" s="1">
        <v>38.616700000000002</v>
      </c>
      <c r="C171" s="1">
        <v>6.5958608477791696</v>
      </c>
      <c r="D171" s="1">
        <f>B171-C171</f>
        <v>32.02083915222083</v>
      </c>
    </row>
    <row r="172" spans="1:4" x14ac:dyDescent="0.2">
      <c r="A172">
        <v>640</v>
      </c>
      <c r="B172" s="1">
        <v>37.794224999999997</v>
      </c>
      <c r="C172" s="1">
        <v>5.7891675151541699</v>
      </c>
      <c r="D172" s="1">
        <f>B172-C172</f>
        <v>32.005057484845828</v>
      </c>
    </row>
    <row r="173" spans="1:4" x14ac:dyDescent="0.2">
      <c r="A173">
        <v>71</v>
      </c>
      <c r="B173" s="1">
        <v>39.121474999999997</v>
      </c>
      <c r="C173" s="1">
        <v>7.1258361734857596</v>
      </c>
      <c r="D173" s="1">
        <f>B173-C173</f>
        <v>31.995638826514238</v>
      </c>
    </row>
    <row r="174" spans="1:4" x14ac:dyDescent="0.2">
      <c r="A174">
        <v>236</v>
      </c>
      <c r="B174" s="1">
        <v>39.031475</v>
      </c>
      <c r="C174" s="1">
        <v>7.0370652047521203</v>
      </c>
      <c r="D174" s="1">
        <f>B174-C174</f>
        <v>31.994409795247879</v>
      </c>
    </row>
    <row r="175" spans="1:4" x14ac:dyDescent="0.2">
      <c r="A175">
        <v>45</v>
      </c>
      <c r="B175" s="1">
        <v>39.269624999999998</v>
      </c>
      <c r="C175" s="1">
        <v>7.3003586105973497</v>
      </c>
      <c r="D175" s="1">
        <f>B175-C175</f>
        <v>31.969266389402648</v>
      </c>
    </row>
    <row r="176" spans="1:4" x14ac:dyDescent="0.2">
      <c r="A176">
        <v>76</v>
      </c>
      <c r="B176" s="1">
        <v>39.558324999999897</v>
      </c>
      <c r="C176" s="1">
        <v>7.59517641851098</v>
      </c>
      <c r="D176" s="1">
        <f>B176-C176</f>
        <v>31.963148581488916</v>
      </c>
    </row>
    <row r="177" spans="1:4" x14ac:dyDescent="0.2">
      <c r="A177">
        <v>286</v>
      </c>
      <c r="B177" s="1">
        <v>43.168174999999898</v>
      </c>
      <c r="C177" s="1">
        <v>11.2245428205492</v>
      </c>
      <c r="D177" s="1">
        <f>B177-C177</f>
        <v>31.943632179450699</v>
      </c>
    </row>
    <row r="178" spans="1:4" x14ac:dyDescent="0.2">
      <c r="A178">
        <v>369</v>
      </c>
      <c r="B178" s="1">
        <v>40.214975000000003</v>
      </c>
      <c r="C178" s="1">
        <v>8.2749102104817691</v>
      </c>
      <c r="D178" s="1">
        <f>B178-C178</f>
        <v>31.940064789518232</v>
      </c>
    </row>
    <row r="179" spans="1:4" x14ac:dyDescent="0.2">
      <c r="A179">
        <v>283</v>
      </c>
      <c r="B179" s="1">
        <v>38.152025000000002</v>
      </c>
      <c r="C179" s="1">
        <v>6.2507482544142601</v>
      </c>
      <c r="D179" s="1">
        <f>B179-C179</f>
        <v>31.90127674558574</v>
      </c>
    </row>
    <row r="180" spans="1:4" x14ac:dyDescent="0.2">
      <c r="A180">
        <v>487</v>
      </c>
      <c r="B180" s="1">
        <v>37.6020749999999</v>
      </c>
      <c r="C180" s="1">
        <v>5.70722939062507</v>
      </c>
      <c r="D180" s="1">
        <f>B180-C180</f>
        <v>31.89484560937483</v>
      </c>
    </row>
    <row r="181" spans="1:4" x14ac:dyDescent="0.2">
      <c r="A181">
        <v>627</v>
      </c>
      <c r="B181" s="1">
        <v>37.979950000000002</v>
      </c>
      <c r="C181" s="1">
        <v>6.1460906827128303</v>
      </c>
      <c r="D181" s="1">
        <f>B181-C181</f>
        <v>31.833859317287171</v>
      </c>
    </row>
    <row r="182" spans="1:4" x14ac:dyDescent="0.2">
      <c r="A182">
        <v>742</v>
      </c>
      <c r="B182" s="1">
        <v>42.339199999999998</v>
      </c>
      <c r="C182" s="1">
        <v>10.520488801339001</v>
      </c>
      <c r="D182" s="1">
        <f>B182-C182</f>
        <v>31.818711198660999</v>
      </c>
    </row>
    <row r="183" spans="1:4" x14ac:dyDescent="0.2">
      <c r="A183">
        <v>231</v>
      </c>
      <c r="B183" s="1">
        <v>38.106099999999998</v>
      </c>
      <c r="C183" s="1">
        <v>6.3004961844202896</v>
      </c>
      <c r="D183" s="1">
        <f>B183-C183</f>
        <v>31.805603815579708</v>
      </c>
    </row>
    <row r="184" spans="1:4" x14ac:dyDescent="0.2">
      <c r="A184">
        <v>159</v>
      </c>
      <c r="B184" s="1">
        <v>39.168374999999997</v>
      </c>
      <c r="C184" s="1">
        <v>7.3700914334709902</v>
      </c>
      <c r="D184" s="1">
        <f>B184-C184</f>
        <v>31.798283566529008</v>
      </c>
    </row>
    <row r="185" spans="1:4" x14ac:dyDescent="0.2">
      <c r="A185">
        <v>738</v>
      </c>
      <c r="B185" s="1">
        <v>42.340449999999997</v>
      </c>
      <c r="C185" s="1">
        <v>10.5832694096046</v>
      </c>
      <c r="D185" s="1">
        <f>B185-C185</f>
        <v>31.757180590395397</v>
      </c>
    </row>
    <row r="186" spans="1:4" x14ac:dyDescent="0.2">
      <c r="A186">
        <v>571</v>
      </c>
      <c r="B186" s="1">
        <v>38.849125000000001</v>
      </c>
      <c r="C186" s="1">
        <v>7.1457437890428999</v>
      </c>
      <c r="D186" s="1">
        <f>B186-C186</f>
        <v>31.703381210957101</v>
      </c>
    </row>
    <row r="187" spans="1:4" x14ac:dyDescent="0.2">
      <c r="A187">
        <v>225</v>
      </c>
      <c r="B187" s="1">
        <v>39.240699999999997</v>
      </c>
      <c r="C187" s="1">
        <v>7.5654687884992304</v>
      </c>
      <c r="D187" s="1">
        <f>B187-C187</f>
        <v>31.675231211500765</v>
      </c>
    </row>
    <row r="188" spans="1:4" x14ac:dyDescent="0.2">
      <c r="A188">
        <v>519</v>
      </c>
      <c r="B188" s="1">
        <v>37.586975000000002</v>
      </c>
      <c r="C188" s="1">
        <v>5.9411549445506102</v>
      </c>
      <c r="D188" s="1">
        <f>B188-C188</f>
        <v>31.645820055449391</v>
      </c>
    </row>
    <row r="189" spans="1:4" x14ac:dyDescent="0.2">
      <c r="A189">
        <v>7</v>
      </c>
      <c r="B189" s="1">
        <v>39.64405</v>
      </c>
      <c r="C189" s="1">
        <v>8.0032589868821393</v>
      </c>
      <c r="D189" s="1">
        <f>B189-C189</f>
        <v>31.640791013117862</v>
      </c>
    </row>
    <row r="190" spans="1:4" x14ac:dyDescent="0.2">
      <c r="A190">
        <v>371</v>
      </c>
      <c r="B190" s="1">
        <v>40.141124999999903</v>
      </c>
      <c r="C190" s="1">
        <v>8.5230816341966609</v>
      </c>
      <c r="D190" s="1">
        <f>B190-C190</f>
        <v>31.618043365803242</v>
      </c>
    </row>
    <row r="191" spans="1:4" x14ac:dyDescent="0.2">
      <c r="A191">
        <v>608</v>
      </c>
      <c r="B191" s="1">
        <v>41.370699999999999</v>
      </c>
      <c r="C191" s="1">
        <v>9.8147340875347098</v>
      </c>
      <c r="D191" s="1">
        <f>B191-C191</f>
        <v>31.55596591246529</v>
      </c>
    </row>
    <row r="192" spans="1:4" x14ac:dyDescent="0.2">
      <c r="A192">
        <v>630</v>
      </c>
      <c r="B192" s="1">
        <v>39.521324999999997</v>
      </c>
      <c r="C192" s="1">
        <v>8.0194588983450004</v>
      </c>
      <c r="D192" s="1">
        <f>B192-C192</f>
        <v>31.501866101654997</v>
      </c>
    </row>
    <row r="193" spans="1:4" x14ac:dyDescent="0.2">
      <c r="A193">
        <v>78</v>
      </c>
      <c r="B193" s="1">
        <v>38.672399999999897</v>
      </c>
      <c r="C193" s="1">
        <v>7.1882614483752096</v>
      </c>
      <c r="D193" s="1">
        <f>B193-C193</f>
        <v>31.484138551624689</v>
      </c>
    </row>
    <row r="194" spans="1:4" x14ac:dyDescent="0.2">
      <c r="A194">
        <v>639</v>
      </c>
      <c r="B194" s="1">
        <v>36.711424999999998</v>
      </c>
      <c r="C194" s="1">
        <v>5.2581298522169302</v>
      </c>
      <c r="D194" s="1">
        <f>B194-C194</f>
        <v>31.453295147783066</v>
      </c>
    </row>
    <row r="195" spans="1:4" x14ac:dyDescent="0.2">
      <c r="A195">
        <v>810</v>
      </c>
      <c r="B195" s="1">
        <v>37.803426919301003</v>
      </c>
      <c r="C195" s="1">
        <v>6.3565815723043499</v>
      </c>
      <c r="D195" s="1">
        <f>B195-C195</f>
        <v>31.446845346996653</v>
      </c>
    </row>
    <row r="196" spans="1:4" x14ac:dyDescent="0.2">
      <c r="A196">
        <v>764</v>
      </c>
      <c r="B196" s="1">
        <v>36.539774999999999</v>
      </c>
      <c r="C196" s="1">
        <v>5.1441523770124302</v>
      </c>
      <c r="D196" s="1">
        <f>B196-C196</f>
        <v>31.395622622987567</v>
      </c>
    </row>
    <row r="197" spans="1:4" x14ac:dyDescent="0.2">
      <c r="A197">
        <v>294</v>
      </c>
      <c r="B197" s="1">
        <v>40.326875000000001</v>
      </c>
      <c r="C197" s="1">
        <v>8.9401455642949106</v>
      </c>
      <c r="D197" s="1">
        <f>B197-C197</f>
        <v>31.386729435705092</v>
      </c>
    </row>
    <row r="198" spans="1:4" x14ac:dyDescent="0.2">
      <c r="A198">
        <v>178</v>
      </c>
      <c r="B198" s="1">
        <v>38.425474999999999</v>
      </c>
      <c r="C198" s="1">
        <v>7.04457856820743</v>
      </c>
      <c r="D198" s="1">
        <f>B198-C198</f>
        <v>31.380896431792568</v>
      </c>
    </row>
    <row r="199" spans="1:4" x14ac:dyDescent="0.2">
      <c r="A199">
        <v>284</v>
      </c>
      <c r="B199" s="1">
        <v>38.763575000000003</v>
      </c>
      <c r="C199" s="1">
        <v>7.39022836909961</v>
      </c>
      <c r="D199" s="1">
        <f>B199-C199</f>
        <v>31.373346630900393</v>
      </c>
    </row>
    <row r="200" spans="1:4" x14ac:dyDescent="0.2">
      <c r="A200">
        <v>106</v>
      </c>
      <c r="B200" s="1">
        <v>38.090274999999998</v>
      </c>
      <c r="C200" s="1">
        <v>6.7210337949797001</v>
      </c>
      <c r="D200" s="1">
        <f>B200-C200</f>
        <v>31.369241205020298</v>
      </c>
    </row>
    <row r="201" spans="1:4" x14ac:dyDescent="0.2">
      <c r="A201">
        <v>183</v>
      </c>
      <c r="B201" s="1">
        <v>38.985675000000001</v>
      </c>
      <c r="C201" s="1">
        <v>7.6274554079672798</v>
      </c>
      <c r="D201" s="1">
        <f>B201-C201</f>
        <v>31.358219592032722</v>
      </c>
    </row>
    <row r="202" spans="1:4" x14ac:dyDescent="0.2">
      <c r="A202">
        <v>440</v>
      </c>
      <c r="B202" s="1">
        <v>37.962899999999998</v>
      </c>
      <c r="C202" s="1">
        <v>6.6095676302018198</v>
      </c>
      <c r="D202" s="1">
        <f>B202-C202</f>
        <v>31.353332369798178</v>
      </c>
    </row>
    <row r="203" spans="1:4" x14ac:dyDescent="0.2">
      <c r="A203">
        <v>736</v>
      </c>
      <c r="B203" s="1">
        <v>37.419049999999999</v>
      </c>
      <c r="C203" s="1">
        <v>6.0722827369523902</v>
      </c>
      <c r="D203" s="1">
        <f>B203-C203</f>
        <v>31.34676726304761</v>
      </c>
    </row>
    <row r="204" spans="1:4" x14ac:dyDescent="0.2">
      <c r="A204">
        <v>570</v>
      </c>
      <c r="B204" s="1">
        <v>39.710500000000003</v>
      </c>
      <c r="C204" s="1">
        <v>8.3969022941370994</v>
      </c>
      <c r="D204" s="1">
        <f>B204-C204</f>
        <v>31.313597705862904</v>
      </c>
    </row>
    <row r="205" spans="1:4" x14ac:dyDescent="0.2">
      <c r="A205">
        <v>196</v>
      </c>
      <c r="B205" s="1">
        <v>38.825274999999998</v>
      </c>
      <c r="C205" s="1">
        <v>7.5529551875730103</v>
      </c>
      <c r="D205" s="1">
        <f>B205-C205</f>
        <v>31.272319812426986</v>
      </c>
    </row>
    <row r="206" spans="1:4" x14ac:dyDescent="0.2">
      <c r="A206">
        <v>749</v>
      </c>
      <c r="B206" s="1">
        <v>37.362349999999999</v>
      </c>
      <c r="C206" s="1">
        <v>6.1244530923941101</v>
      </c>
      <c r="D206" s="1">
        <f>B206-C206</f>
        <v>31.23789690760589</v>
      </c>
    </row>
    <row r="207" spans="1:4" x14ac:dyDescent="0.2">
      <c r="A207">
        <v>118</v>
      </c>
      <c r="B207" s="1">
        <v>40.653500000000001</v>
      </c>
      <c r="C207" s="1">
        <v>9.44737927604967</v>
      </c>
      <c r="D207" s="1">
        <f>B207-C207</f>
        <v>31.206120723950331</v>
      </c>
    </row>
    <row r="208" spans="1:4" x14ac:dyDescent="0.2">
      <c r="A208">
        <v>346</v>
      </c>
      <c r="B208" s="1">
        <v>39.722699999999897</v>
      </c>
      <c r="C208" s="1">
        <v>8.5454215349861506</v>
      </c>
      <c r="D208" s="1">
        <f>B208-C208</f>
        <v>31.177278465013746</v>
      </c>
    </row>
    <row r="209" spans="1:4" x14ac:dyDescent="0.2">
      <c r="A209">
        <v>63</v>
      </c>
      <c r="B209" s="1">
        <v>39.47325</v>
      </c>
      <c r="C209" s="1">
        <v>8.3101236121571809</v>
      </c>
      <c r="D209" s="1">
        <f>B209-C209</f>
        <v>31.163126387842819</v>
      </c>
    </row>
    <row r="210" spans="1:4" x14ac:dyDescent="0.2">
      <c r="A210">
        <v>643</v>
      </c>
      <c r="B210" s="1">
        <v>36.546025</v>
      </c>
      <c r="C210" s="1">
        <v>5.41709741024696</v>
      </c>
      <c r="D210" s="1">
        <f>B210-C210</f>
        <v>31.12892758975304</v>
      </c>
    </row>
    <row r="211" spans="1:4" x14ac:dyDescent="0.2">
      <c r="A211">
        <v>363</v>
      </c>
      <c r="B211" s="1">
        <v>38.448299999999897</v>
      </c>
      <c r="C211" s="1">
        <v>7.3226291033027904</v>
      </c>
      <c r="D211" s="1">
        <f>B211-C211</f>
        <v>31.125670896697105</v>
      </c>
    </row>
    <row r="212" spans="1:4" x14ac:dyDescent="0.2">
      <c r="A212">
        <v>609</v>
      </c>
      <c r="B212" s="1">
        <v>38.7958</v>
      </c>
      <c r="C212" s="1">
        <v>7.6714073786827504</v>
      </c>
      <c r="D212" s="1">
        <f>B212-C212</f>
        <v>31.124392621317249</v>
      </c>
    </row>
    <row r="213" spans="1:4" x14ac:dyDescent="0.2">
      <c r="A213">
        <v>483</v>
      </c>
      <c r="B213" s="1">
        <v>38.790125000000003</v>
      </c>
      <c r="C213" s="1">
        <v>7.7496318308868899</v>
      </c>
      <c r="D213" s="1">
        <f>B213-C213</f>
        <v>31.040493169113113</v>
      </c>
    </row>
    <row r="214" spans="1:4" x14ac:dyDescent="0.2">
      <c r="A214">
        <v>479</v>
      </c>
      <c r="B214" s="1">
        <v>37.679200000000002</v>
      </c>
      <c r="C214" s="1">
        <v>6.655375821711</v>
      </c>
      <c r="D214" s="1">
        <f>B214-C214</f>
        <v>31.023824178289001</v>
      </c>
    </row>
    <row r="215" spans="1:4" x14ac:dyDescent="0.2">
      <c r="A215">
        <v>632</v>
      </c>
      <c r="B215" s="1">
        <v>39.381774999999998</v>
      </c>
      <c r="C215" s="1">
        <v>8.3786235834576406</v>
      </c>
      <c r="D215" s="1">
        <f>B215-C215</f>
        <v>31.003151416542359</v>
      </c>
    </row>
    <row r="216" spans="1:4" x14ac:dyDescent="0.2">
      <c r="A216">
        <v>136</v>
      </c>
      <c r="B216" s="1">
        <v>39.534700000000001</v>
      </c>
      <c r="C216" s="1">
        <v>8.5489645910196295</v>
      </c>
      <c r="D216" s="1">
        <f>B216-C216</f>
        <v>30.985735408980371</v>
      </c>
    </row>
    <row r="217" spans="1:4" x14ac:dyDescent="0.2">
      <c r="A217">
        <v>287</v>
      </c>
      <c r="B217" s="1">
        <v>37.717325000000002</v>
      </c>
      <c r="C217" s="1">
        <v>6.7336579784687798</v>
      </c>
      <c r="D217" s="1">
        <f>B217-C217</f>
        <v>30.983667021531222</v>
      </c>
    </row>
    <row r="218" spans="1:4" x14ac:dyDescent="0.2">
      <c r="A218">
        <v>775</v>
      </c>
      <c r="B218" s="1">
        <v>38.54515</v>
      </c>
      <c r="C218" s="1">
        <v>7.5670768580857404</v>
      </c>
      <c r="D218" s="1">
        <f>B218-C218</f>
        <v>30.978073141914258</v>
      </c>
    </row>
    <row r="219" spans="1:4" x14ac:dyDescent="0.2">
      <c r="A219">
        <v>214</v>
      </c>
      <c r="B219" s="1">
        <v>36.959625000000003</v>
      </c>
      <c r="C219" s="1">
        <v>5.98157137007433</v>
      </c>
      <c r="D219" s="1">
        <f>B219-C219</f>
        <v>30.978053629925672</v>
      </c>
    </row>
    <row r="220" spans="1:4" x14ac:dyDescent="0.2">
      <c r="A220">
        <v>154</v>
      </c>
      <c r="B220" s="1">
        <v>37.407174999999903</v>
      </c>
      <c r="C220" s="1">
        <v>6.46824551724879</v>
      </c>
      <c r="D220" s="1">
        <f>B220-C220</f>
        <v>30.938929482751114</v>
      </c>
    </row>
    <row r="221" spans="1:4" x14ac:dyDescent="0.2">
      <c r="A221">
        <v>498</v>
      </c>
      <c r="B221" s="1">
        <v>38.2425</v>
      </c>
      <c r="C221" s="1">
        <v>7.3117694243195004</v>
      </c>
      <c r="D221" s="1">
        <f>B221-C221</f>
        <v>30.930730575680499</v>
      </c>
    </row>
    <row r="222" spans="1:4" x14ac:dyDescent="0.2">
      <c r="A222">
        <v>592</v>
      </c>
      <c r="B222" s="1">
        <v>36.256900000000002</v>
      </c>
      <c r="C222" s="1">
        <v>5.3306796459981198</v>
      </c>
      <c r="D222" s="1">
        <f>B222-C222</f>
        <v>30.926220354001881</v>
      </c>
    </row>
    <row r="223" spans="1:4" x14ac:dyDescent="0.2">
      <c r="A223">
        <v>269</v>
      </c>
      <c r="B223" s="1">
        <v>38.436399999999999</v>
      </c>
      <c r="C223" s="1">
        <v>7.5294131964273996</v>
      </c>
      <c r="D223" s="1">
        <f>B223-C223</f>
        <v>30.9069868035726</v>
      </c>
    </row>
    <row r="224" spans="1:4" x14ac:dyDescent="0.2">
      <c r="A224">
        <v>690</v>
      </c>
      <c r="B224" s="1">
        <v>37.079075000000003</v>
      </c>
      <c r="C224" s="1">
        <v>6.2420443549872999</v>
      </c>
      <c r="D224" s="1">
        <f>B224-C224</f>
        <v>30.837030645012703</v>
      </c>
    </row>
    <row r="225" spans="1:4" x14ac:dyDescent="0.2">
      <c r="A225">
        <v>646</v>
      </c>
      <c r="B225" s="1">
        <v>39.597825</v>
      </c>
      <c r="C225" s="1">
        <v>8.7755806390278099</v>
      </c>
      <c r="D225" s="1">
        <f>B225-C225</f>
        <v>30.822244360972192</v>
      </c>
    </row>
    <row r="226" spans="1:4" x14ac:dyDescent="0.2">
      <c r="A226">
        <v>125</v>
      </c>
      <c r="B226" s="1">
        <v>38.705399999999997</v>
      </c>
      <c r="C226" s="1">
        <v>7.90449086433786</v>
      </c>
      <c r="D226" s="1">
        <f>B226-C226</f>
        <v>30.800909135662138</v>
      </c>
    </row>
    <row r="227" spans="1:4" x14ac:dyDescent="0.2">
      <c r="A227">
        <v>547</v>
      </c>
      <c r="B227" s="1">
        <v>39.436149999999998</v>
      </c>
      <c r="C227" s="1">
        <v>8.6386427103717001</v>
      </c>
      <c r="D227" s="1">
        <f>B227-C227</f>
        <v>30.7975072896283</v>
      </c>
    </row>
    <row r="228" spans="1:4" x14ac:dyDescent="0.2">
      <c r="A228">
        <v>56</v>
      </c>
      <c r="B228" s="1">
        <v>37.530999999999999</v>
      </c>
      <c r="C228" s="1">
        <v>6.7376665687328998</v>
      </c>
      <c r="D228" s="1">
        <f>B228-C228</f>
        <v>30.793333431267101</v>
      </c>
    </row>
    <row r="229" spans="1:4" x14ac:dyDescent="0.2">
      <c r="A229">
        <v>692</v>
      </c>
      <c r="B229" s="1">
        <v>38.046725000000002</v>
      </c>
      <c r="C229" s="1">
        <v>7.2654874997656496</v>
      </c>
      <c r="D229" s="1">
        <f>B229-C229</f>
        <v>30.781237500234354</v>
      </c>
    </row>
    <row r="230" spans="1:4" x14ac:dyDescent="0.2">
      <c r="A230">
        <v>150</v>
      </c>
      <c r="B230" s="1">
        <v>38.517274999999998</v>
      </c>
      <c r="C230" s="1">
        <v>7.7540024041590101</v>
      </c>
      <c r="D230" s="1">
        <f>B230-C230</f>
        <v>30.763272595840988</v>
      </c>
    </row>
    <row r="231" spans="1:4" x14ac:dyDescent="0.2">
      <c r="A231">
        <v>726</v>
      </c>
      <c r="B231" s="1">
        <v>38.330649999999999</v>
      </c>
      <c r="C231" s="1">
        <v>7.6043318290700697</v>
      </c>
      <c r="D231" s="1">
        <f>B231-C231</f>
        <v>30.726318170929929</v>
      </c>
    </row>
    <row r="232" spans="1:4" x14ac:dyDescent="0.2">
      <c r="A232">
        <v>93</v>
      </c>
      <c r="B232" s="1">
        <v>37.002849999999903</v>
      </c>
      <c r="C232" s="1">
        <v>6.2863311649789999</v>
      </c>
      <c r="D232" s="1">
        <f>B232-C232</f>
        <v>30.716518835020903</v>
      </c>
    </row>
    <row r="233" spans="1:4" x14ac:dyDescent="0.2">
      <c r="A233">
        <v>380</v>
      </c>
      <c r="B233" s="1">
        <v>39.158200000000001</v>
      </c>
      <c r="C233" s="1">
        <v>8.4573602376990493</v>
      </c>
      <c r="D233" s="1">
        <f>B233-C233</f>
        <v>30.700839762300951</v>
      </c>
    </row>
    <row r="234" spans="1:4" x14ac:dyDescent="0.2">
      <c r="A234">
        <v>695</v>
      </c>
      <c r="B234" s="1">
        <v>35.865299999999998</v>
      </c>
      <c r="C234" s="1">
        <v>5.1920818956110404</v>
      </c>
      <c r="D234" s="1">
        <f>B234-C234</f>
        <v>30.673218104388958</v>
      </c>
    </row>
    <row r="235" spans="1:4" x14ac:dyDescent="0.2">
      <c r="A235">
        <v>152</v>
      </c>
      <c r="B235" s="1">
        <v>39.899799999999999</v>
      </c>
      <c r="C235" s="1">
        <v>9.2421320576362795</v>
      </c>
      <c r="D235" s="1">
        <f>B235-C235</f>
        <v>30.65766794236372</v>
      </c>
    </row>
    <row r="236" spans="1:4" x14ac:dyDescent="0.2">
      <c r="A236">
        <v>366</v>
      </c>
      <c r="B236" s="1">
        <v>39.100450000000002</v>
      </c>
      <c r="C236" s="1">
        <v>8.4603953122873907</v>
      </c>
      <c r="D236" s="1">
        <f>B236-C236</f>
        <v>30.640054687712613</v>
      </c>
    </row>
    <row r="237" spans="1:4" x14ac:dyDescent="0.2">
      <c r="A237">
        <v>17</v>
      </c>
      <c r="B237" s="1">
        <v>36.911475000000003</v>
      </c>
      <c r="C237" s="1">
        <v>6.2745995960947001</v>
      </c>
      <c r="D237" s="1">
        <f>B237-C237</f>
        <v>30.636875403905304</v>
      </c>
    </row>
    <row r="238" spans="1:4" x14ac:dyDescent="0.2">
      <c r="A238">
        <v>531</v>
      </c>
      <c r="B238" s="1">
        <v>35.466574999999999</v>
      </c>
      <c r="C238" s="1">
        <v>4.8653429371057397</v>
      </c>
      <c r="D238" s="1">
        <f>B238-C238</f>
        <v>30.601232062894258</v>
      </c>
    </row>
    <row r="239" spans="1:4" x14ac:dyDescent="0.2">
      <c r="A239">
        <v>375</v>
      </c>
      <c r="B239" s="1">
        <v>36.639024999999997</v>
      </c>
      <c r="C239" s="1">
        <v>6.0839603211044899</v>
      </c>
      <c r="D239" s="1">
        <f>B239-C239</f>
        <v>30.555064678895505</v>
      </c>
    </row>
    <row r="240" spans="1:4" x14ac:dyDescent="0.2">
      <c r="A240">
        <v>441</v>
      </c>
      <c r="B240" s="1">
        <v>36.536799999999999</v>
      </c>
      <c r="C240" s="1">
        <v>5.9911500450252104</v>
      </c>
      <c r="D240" s="1">
        <f>B240-C240</f>
        <v>30.545649954974788</v>
      </c>
    </row>
    <row r="241" spans="1:4" x14ac:dyDescent="0.2">
      <c r="A241">
        <v>162</v>
      </c>
      <c r="B241" s="1">
        <v>39.244724999999903</v>
      </c>
      <c r="C241" s="1">
        <v>8.7088507415618501</v>
      </c>
      <c r="D241" s="1">
        <f>B241-C241</f>
        <v>30.535874258438053</v>
      </c>
    </row>
    <row r="242" spans="1:4" x14ac:dyDescent="0.2">
      <c r="A242">
        <v>119</v>
      </c>
      <c r="B242" s="1">
        <v>38.153824999999998</v>
      </c>
      <c r="C242" s="1">
        <v>7.6270048487224704</v>
      </c>
      <c r="D242" s="1">
        <f>B242-C242</f>
        <v>30.526820151277526</v>
      </c>
    </row>
    <row r="243" spans="1:4" x14ac:dyDescent="0.2">
      <c r="A243">
        <v>389</v>
      </c>
      <c r="B243" s="1">
        <v>37.021475000000002</v>
      </c>
      <c r="C243" s="1">
        <v>6.4960600822054797</v>
      </c>
      <c r="D243" s="1">
        <f>B243-C243</f>
        <v>30.525414917794521</v>
      </c>
    </row>
    <row r="244" spans="1:4" x14ac:dyDescent="0.2">
      <c r="A244">
        <v>57</v>
      </c>
      <c r="B244" s="1">
        <v>38.106699999999996</v>
      </c>
      <c r="C244" s="1">
        <v>7.5945581341521002</v>
      </c>
      <c r="D244" s="1">
        <f>B244-C244</f>
        <v>30.512141865847894</v>
      </c>
    </row>
    <row r="245" spans="1:4" x14ac:dyDescent="0.2">
      <c r="A245">
        <v>591</v>
      </c>
      <c r="B245" s="1">
        <v>37.870975000000001</v>
      </c>
      <c r="C245" s="1">
        <v>7.3619493113895897</v>
      </c>
      <c r="D245" s="1">
        <f>B245-C245</f>
        <v>30.509025688610411</v>
      </c>
    </row>
    <row r="246" spans="1:4" x14ac:dyDescent="0.2">
      <c r="A246">
        <v>82</v>
      </c>
      <c r="B246" s="1">
        <v>38.486674999999998</v>
      </c>
      <c r="C246" s="1">
        <v>8.0527168092914607</v>
      </c>
      <c r="D246" s="1">
        <f>B246-C246</f>
        <v>30.433958190708537</v>
      </c>
    </row>
    <row r="247" spans="1:4" x14ac:dyDescent="0.2">
      <c r="A247">
        <v>155</v>
      </c>
      <c r="B247" s="1">
        <v>40.190399999999997</v>
      </c>
      <c r="C247" s="1">
        <v>9.7907384097708103</v>
      </c>
      <c r="D247" s="1">
        <f>B247-C247</f>
        <v>30.399661590229186</v>
      </c>
    </row>
    <row r="248" spans="1:4" x14ac:dyDescent="0.2">
      <c r="A248">
        <v>484</v>
      </c>
      <c r="B248" s="1">
        <v>35.13785</v>
      </c>
      <c r="C248" s="1">
        <v>4.7419632670423297</v>
      </c>
      <c r="D248" s="1">
        <f>B248-C248</f>
        <v>30.395886732957671</v>
      </c>
    </row>
    <row r="249" spans="1:4" x14ac:dyDescent="0.2">
      <c r="A249">
        <v>123</v>
      </c>
      <c r="B249" s="1">
        <v>35.256974999999997</v>
      </c>
      <c r="C249" s="1">
        <v>4.8622454253627101</v>
      </c>
      <c r="D249" s="1">
        <f>B249-C249</f>
        <v>30.394729574637289</v>
      </c>
    </row>
    <row r="250" spans="1:4" x14ac:dyDescent="0.2">
      <c r="A250">
        <v>668</v>
      </c>
      <c r="B250" s="1">
        <v>37.7485</v>
      </c>
      <c r="C250" s="1">
        <v>7.41399641314979</v>
      </c>
      <c r="D250" s="1">
        <f>B250-C250</f>
        <v>30.334503586850211</v>
      </c>
    </row>
    <row r="251" spans="1:4" x14ac:dyDescent="0.2">
      <c r="A251">
        <v>574</v>
      </c>
      <c r="B251" s="1">
        <v>36.199525000000001</v>
      </c>
      <c r="C251" s="1">
        <v>5.8704212371892099</v>
      </c>
      <c r="D251" s="1">
        <f>B251-C251</f>
        <v>30.329103762810792</v>
      </c>
    </row>
    <row r="252" spans="1:4" x14ac:dyDescent="0.2">
      <c r="A252">
        <v>379</v>
      </c>
      <c r="B252" s="1">
        <v>38.090350000000001</v>
      </c>
      <c r="C252" s="1">
        <v>7.8729477239619303</v>
      </c>
      <c r="D252" s="1">
        <f>B252-C252</f>
        <v>30.217402276038072</v>
      </c>
    </row>
    <row r="253" spans="1:4" x14ac:dyDescent="0.2">
      <c r="A253">
        <v>245</v>
      </c>
      <c r="B253" s="1">
        <v>36.525449999999999</v>
      </c>
      <c r="C253" s="1">
        <v>6.3441548864447004</v>
      </c>
      <c r="D253" s="1">
        <f>B253-C253</f>
        <v>30.181295113555301</v>
      </c>
    </row>
    <row r="254" spans="1:4" x14ac:dyDescent="0.2">
      <c r="A254">
        <v>75</v>
      </c>
      <c r="B254" s="1">
        <v>38.514849999999903</v>
      </c>
      <c r="C254" s="1">
        <v>8.3472413049734495</v>
      </c>
      <c r="D254" s="1">
        <f>B254-C254</f>
        <v>30.167608695026452</v>
      </c>
    </row>
    <row r="255" spans="1:4" x14ac:dyDescent="0.2">
      <c r="A255">
        <v>298</v>
      </c>
      <c r="B255" s="1">
        <v>39.507725000000001</v>
      </c>
      <c r="C255" s="1">
        <v>9.3605155873022898</v>
      </c>
      <c r="D255" s="1">
        <f>B255-C255</f>
        <v>30.147209412697713</v>
      </c>
    </row>
    <row r="256" spans="1:4" x14ac:dyDescent="0.2">
      <c r="A256">
        <v>112</v>
      </c>
      <c r="B256" s="1">
        <v>37.748474999999999</v>
      </c>
      <c r="C256" s="1">
        <v>7.7019865430511301</v>
      </c>
      <c r="D256" s="1">
        <f>B256-C256</f>
        <v>30.046488456948868</v>
      </c>
    </row>
    <row r="257" spans="1:4" x14ac:dyDescent="0.2">
      <c r="A257">
        <v>101</v>
      </c>
      <c r="B257" s="1">
        <v>36.890500000000003</v>
      </c>
      <c r="C257" s="1">
        <v>6.8531605026754496</v>
      </c>
      <c r="D257" s="1">
        <f>B257-C257</f>
        <v>30.037339497324552</v>
      </c>
    </row>
    <row r="258" spans="1:4" x14ac:dyDescent="0.2">
      <c r="A258">
        <v>115</v>
      </c>
      <c r="B258" s="1">
        <v>38.159324999999903</v>
      </c>
      <c r="C258" s="1">
        <v>8.15257792676422</v>
      </c>
      <c r="D258" s="1">
        <f>B258-C258</f>
        <v>30.006747073235683</v>
      </c>
    </row>
    <row r="259" spans="1:4" x14ac:dyDescent="0.2">
      <c r="A259">
        <v>653</v>
      </c>
      <c r="B259" s="1">
        <v>35.03895</v>
      </c>
      <c r="C259" s="1">
        <v>5.0357839817410204</v>
      </c>
      <c r="D259" s="1">
        <f>B259-C259</f>
        <v>30.00316601825898</v>
      </c>
    </row>
    <row r="260" spans="1:4" x14ac:dyDescent="0.2">
      <c r="A260">
        <v>568</v>
      </c>
      <c r="B260" s="1">
        <v>35.933700000000002</v>
      </c>
      <c r="C260" s="1">
        <v>5.9535612876528896</v>
      </c>
      <c r="D260" s="1">
        <f>B260-C260</f>
        <v>29.980138712347113</v>
      </c>
    </row>
    <row r="261" spans="1:4" x14ac:dyDescent="0.2">
      <c r="A261">
        <v>104</v>
      </c>
      <c r="B261" s="1">
        <v>35.705725000000001</v>
      </c>
      <c r="C261" s="1">
        <v>5.7379360261883896</v>
      </c>
      <c r="D261" s="1">
        <f>B261-C261</f>
        <v>29.967788973811611</v>
      </c>
    </row>
    <row r="262" spans="1:4" x14ac:dyDescent="0.2">
      <c r="A262">
        <v>10</v>
      </c>
      <c r="B262" s="1">
        <v>35.869250000000001</v>
      </c>
      <c r="C262" s="1">
        <v>5.9184325290450603</v>
      </c>
      <c r="D262" s="1">
        <f>B262-C262</f>
        <v>29.950817470954942</v>
      </c>
    </row>
    <row r="263" spans="1:4" x14ac:dyDescent="0.2">
      <c r="A263">
        <v>280</v>
      </c>
      <c r="B263" s="1">
        <v>35.724800000000002</v>
      </c>
      <c r="C263" s="1">
        <v>5.8100949029487499</v>
      </c>
      <c r="D263" s="1">
        <f>B263-C263</f>
        <v>29.914705097051254</v>
      </c>
    </row>
    <row r="264" spans="1:4" x14ac:dyDescent="0.2">
      <c r="A264">
        <v>765</v>
      </c>
      <c r="B264" s="1">
        <v>35.251575000000003</v>
      </c>
      <c r="C264" s="1">
        <v>5.3733092083740503</v>
      </c>
      <c r="D264" s="1">
        <f>B264-C264</f>
        <v>29.878265791625953</v>
      </c>
    </row>
    <row r="265" spans="1:4" x14ac:dyDescent="0.2">
      <c r="A265">
        <v>306</v>
      </c>
      <c r="B265" s="1">
        <v>37.411375</v>
      </c>
      <c r="C265" s="1">
        <v>7.5736240382996503</v>
      </c>
      <c r="D265" s="1">
        <f>B265-C265</f>
        <v>29.837750961700351</v>
      </c>
    </row>
    <row r="266" spans="1:4" x14ac:dyDescent="0.2">
      <c r="A266">
        <v>706</v>
      </c>
      <c r="B266" s="1">
        <v>35.728074999999997</v>
      </c>
      <c r="C266" s="1">
        <v>5.8988143443500496</v>
      </c>
      <c r="D266" s="1">
        <f>B266-C266</f>
        <v>29.829260655649946</v>
      </c>
    </row>
    <row r="267" spans="1:4" x14ac:dyDescent="0.2">
      <c r="A267">
        <v>21</v>
      </c>
      <c r="B267" s="1">
        <v>36.116300000000003</v>
      </c>
      <c r="C267" s="1">
        <v>6.28812485113533</v>
      </c>
      <c r="D267" s="1">
        <f>B267-C267</f>
        <v>29.828175148864673</v>
      </c>
    </row>
    <row r="268" spans="1:4" x14ac:dyDescent="0.2">
      <c r="A268">
        <v>583</v>
      </c>
      <c r="B268" s="1">
        <v>37.453599999999902</v>
      </c>
      <c r="C268" s="1">
        <v>7.6421513139793902</v>
      </c>
      <c r="D268" s="1">
        <f>B268-C268</f>
        <v>29.811448686020512</v>
      </c>
    </row>
    <row r="269" spans="1:4" x14ac:dyDescent="0.2">
      <c r="A269">
        <v>209</v>
      </c>
      <c r="B269" s="1">
        <v>36.281824999999998</v>
      </c>
      <c r="C269" s="1">
        <v>6.4776596025342599</v>
      </c>
      <c r="D269" s="1">
        <f>B269-C269</f>
        <v>29.804165397465738</v>
      </c>
    </row>
    <row r="270" spans="1:4" x14ac:dyDescent="0.2">
      <c r="A270">
        <v>582</v>
      </c>
      <c r="B270" s="1">
        <v>35.70975</v>
      </c>
      <c r="C270" s="1">
        <v>5.9326178694980696</v>
      </c>
      <c r="D270" s="1">
        <f>B270-C270</f>
        <v>29.777132130501929</v>
      </c>
    </row>
    <row r="271" spans="1:4" x14ac:dyDescent="0.2">
      <c r="A271">
        <v>243</v>
      </c>
      <c r="B271" s="1">
        <v>35.519725000000001</v>
      </c>
      <c r="C271" s="1">
        <v>5.7448624737343597</v>
      </c>
      <c r="D271" s="1">
        <f>B271-C271</f>
        <v>29.774862526265643</v>
      </c>
    </row>
    <row r="272" spans="1:4" x14ac:dyDescent="0.2">
      <c r="A272">
        <v>598</v>
      </c>
      <c r="B272" s="1">
        <v>38.540099999999903</v>
      </c>
      <c r="C272" s="1">
        <v>8.7658811947072603</v>
      </c>
      <c r="D272" s="1">
        <f>B272-C272</f>
        <v>29.774218805292641</v>
      </c>
    </row>
    <row r="273" spans="1:4" x14ac:dyDescent="0.2">
      <c r="A273">
        <v>465</v>
      </c>
      <c r="B273" s="1">
        <v>36.766624999999998</v>
      </c>
      <c r="C273" s="1">
        <v>7.0074900150747998</v>
      </c>
      <c r="D273" s="1">
        <f>B273-C273</f>
        <v>29.759134984925197</v>
      </c>
    </row>
    <row r="274" spans="1:4" x14ac:dyDescent="0.2">
      <c r="A274">
        <v>666</v>
      </c>
      <c r="B274" s="1">
        <v>36.406975000000003</v>
      </c>
      <c r="C274" s="1">
        <v>6.6744685221219404</v>
      </c>
      <c r="D274" s="1">
        <f>B274-C274</f>
        <v>29.732506477878061</v>
      </c>
    </row>
    <row r="275" spans="1:4" x14ac:dyDescent="0.2">
      <c r="A275">
        <v>202</v>
      </c>
      <c r="B275" s="1">
        <v>37.572299999999998</v>
      </c>
      <c r="C275" s="1">
        <v>7.8652271577668103</v>
      </c>
      <c r="D275" s="1">
        <f>B275-C275</f>
        <v>29.707072842233188</v>
      </c>
    </row>
    <row r="276" spans="1:4" x14ac:dyDescent="0.2">
      <c r="A276">
        <v>227</v>
      </c>
      <c r="B276" s="1">
        <v>35.660375000000002</v>
      </c>
      <c r="C276" s="1">
        <v>5.9645541226835004</v>
      </c>
      <c r="D276" s="1">
        <f>B276-C276</f>
        <v>29.6958208773165</v>
      </c>
    </row>
    <row r="277" spans="1:4" x14ac:dyDescent="0.2">
      <c r="A277">
        <v>331</v>
      </c>
      <c r="B277" s="1">
        <v>37.836950000000002</v>
      </c>
      <c r="C277" s="1">
        <v>8.1499165735394001</v>
      </c>
      <c r="D277" s="1">
        <f>B277-C277</f>
        <v>29.687033426460602</v>
      </c>
    </row>
    <row r="278" spans="1:4" x14ac:dyDescent="0.2">
      <c r="A278">
        <v>641</v>
      </c>
      <c r="B278" s="1">
        <v>35.446950000000001</v>
      </c>
      <c r="C278" s="1">
        <v>5.7676092184787997</v>
      </c>
      <c r="D278" s="1">
        <f>B278-C278</f>
        <v>29.679340781521201</v>
      </c>
    </row>
    <row r="279" spans="1:4" x14ac:dyDescent="0.2">
      <c r="A279">
        <v>473</v>
      </c>
      <c r="B279" s="1">
        <v>34.882799999999897</v>
      </c>
      <c r="C279" s="1">
        <v>5.2256410574367198</v>
      </c>
      <c r="D279" s="1">
        <f>B279-C279</f>
        <v>29.657158942563179</v>
      </c>
    </row>
    <row r="280" spans="1:4" x14ac:dyDescent="0.2">
      <c r="A280">
        <v>29</v>
      </c>
      <c r="B280" s="1">
        <v>36.924174999999998</v>
      </c>
      <c r="C280" s="1">
        <v>7.27803557147391</v>
      </c>
      <c r="D280" s="1">
        <f>B280-C280</f>
        <v>29.646139428526087</v>
      </c>
    </row>
    <row r="281" spans="1:4" x14ac:dyDescent="0.2">
      <c r="A281">
        <v>330</v>
      </c>
      <c r="B281" s="1">
        <v>37.869349999999997</v>
      </c>
      <c r="C281" s="1">
        <v>8.2436624858429202</v>
      </c>
      <c r="D281" s="1">
        <f>B281-C281</f>
        <v>29.625687514157079</v>
      </c>
    </row>
    <row r="282" spans="1:4" x14ac:dyDescent="0.2">
      <c r="A282">
        <v>376</v>
      </c>
      <c r="B282" s="1">
        <v>36.884924999999903</v>
      </c>
      <c r="C282" s="1">
        <v>7.2606538315237898</v>
      </c>
      <c r="D282" s="1">
        <f>B282-C282</f>
        <v>29.624271168476113</v>
      </c>
    </row>
    <row r="283" spans="1:4" x14ac:dyDescent="0.2">
      <c r="A283">
        <v>11</v>
      </c>
      <c r="B283" s="1">
        <v>39.795699999999997</v>
      </c>
      <c r="C283" s="1">
        <v>10.1767853823218</v>
      </c>
      <c r="D283" s="1">
        <f>B283-C283</f>
        <v>29.618914617678197</v>
      </c>
    </row>
    <row r="284" spans="1:4" x14ac:dyDescent="0.2">
      <c r="A284">
        <v>459</v>
      </c>
      <c r="B284" s="1">
        <v>35.346649999999997</v>
      </c>
      <c r="C284" s="1">
        <v>5.7373224786381796</v>
      </c>
      <c r="D284" s="1">
        <f>B284-C284</f>
        <v>29.609327521361816</v>
      </c>
    </row>
    <row r="285" spans="1:4" x14ac:dyDescent="0.2">
      <c r="A285">
        <v>700</v>
      </c>
      <c r="B285" s="1">
        <v>34.835175</v>
      </c>
      <c r="C285" s="1">
        <v>5.25242351932192</v>
      </c>
      <c r="D285" s="1">
        <f>B285-C285</f>
        <v>29.58275148067808</v>
      </c>
    </row>
    <row r="286" spans="1:4" x14ac:dyDescent="0.2">
      <c r="A286">
        <v>368</v>
      </c>
      <c r="B286" s="1">
        <v>36.505625000000002</v>
      </c>
      <c r="C286" s="1">
        <v>6.9626420152681803</v>
      </c>
      <c r="D286" s="1">
        <f>B286-C286</f>
        <v>29.542982984731822</v>
      </c>
    </row>
    <row r="287" spans="1:4" x14ac:dyDescent="0.2">
      <c r="A287">
        <v>707</v>
      </c>
      <c r="B287" s="1">
        <v>37.375774999999997</v>
      </c>
      <c r="C287" s="1">
        <v>7.8337916031601997</v>
      </c>
      <c r="D287" s="1">
        <f>B287-C287</f>
        <v>29.541983396839797</v>
      </c>
    </row>
    <row r="288" spans="1:4" x14ac:dyDescent="0.2">
      <c r="A288">
        <v>83</v>
      </c>
      <c r="B288" s="1">
        <v>37.096150000000002</v>
      </c>
      <c r="C288" s="1">
        <v>7.5572019119503198</v>
      </c>
      <c r="D288" s="1">
        <f>B288-C288</f>
        <v>29.538948088049683</v>
      </c>
    </row>
    <row r="289" spans="1:4" x14ac:dyDescent="0.2">
      <c r="A289">
        <v>100</v>
      </c>
      <c r="B289" s="1">
        <v>36.439</v>
      </c>
      <c r="C289" s="1">
        <v>6.9490907214770496</v>
      </c>
      <c r="D289" s="1">
        <f>B289-C289</f>
        <v>29.489909278522951</v>
      </c>
    </row>
    <row r="290" spans="1:4" x14ac:dyDescent="0.2">
      <c r="A290">
        <v>658</v>
      </c>
      <c r="B290" s="1">
        <v>38.116574999999997</v>
      </c>
      <c r="C290" s="1">
        <v>8.6515410023670292</v>
      </c>
      <c r="D290" s="1">
        <f>B290-C290</f>
        <v>29.465033997632968</v>
      </c>
    </row>
    <row r="291" spans="1:4" x14ac:dyDescent="0.2">
      <c r="A291">
        <v>705</v>
      </c>
      <c r="B291" s="1">
        <v>36.393050000000002</v>
      </c>
      <c r="C291" s="1">
        <v>6.93106492211919</v>
      </c>
      <c r="D291" s="1">
        <f>B291-C291</f>
        <v>29.461985077880811</v>
      </c>
    </row>
    <row r="292" spans="1:4" x14ac:dyDescent="0.2">
      <c r="A292">
        <v>802</v>
      </c>
      <c r="B292" s="1">
        <v>35.832025000000002</v>
      </c>
      <c r="C292" s="1">
        <v>6.4362353126087797</v>
      </c>
      <c r="D292" s="1">
        <f>B292-C292</f>
        <v>29.395789687391222</v>
      </c>
    </row>
    <row r="293" spans="1:4" x14ac:dyDescent="0.2">
      <c r="A293">
        <v>402</v>
      </c>
      <c r="B293" s="1">
        <v>36.546500000000002</v>
      </c>
      <c r="C293" s="1">
        <v>7.1726850756736802</v>
      </c>
      <c r="D293" s="1">
        <f>B293-C293</f>
        <v>29.373814924326322</v>
      </c>
    </row>
    <row r="294" spans="1:4" x14ac:dyDescent="0.2">
      <c r="A294">
        <v>321</v>
      </c>
      <c r="B294" s="1">
        <v>38.447774999999901</v>
      </c>
      <c r="C294" s="1">
        <v>9.0805111945199695</v>
      </c>
      <c r="D294" s="1">
        <f>B294-C294</f>
        <v>29.367263805479929</v>
      </c>
    </row>
    <row r="295" spans="1:4" x14ac:dyDescent="0.2">
      <c r="A295">
        <v>809</v>
      </c>
      <c r="B295" s="1">
        <v>34.552675000000001</v>
      </c>
      <c r="C295" s="1">
        <v>5.1964635279048297</v>
      </c>
      <c r="D295" s="1">
        <f>B295-C295</f>
        <v>29.356211472095172</v>
      </c>
    </row>
    <row r="296" spans="1:4" x14ac:dyDescent="0.2">
      <c r="A296">
        <v>654</v>
      </c>
      <c r="B296" s="1">
        <v>36.496924999999997</v>
      </c>
      <c r="C296" s="1">
        <v>7.1439490463098103</v>
      </c>
      <c r="D296" s="1">
        <f>B296-C296</f>
        <v>29.352975953690187</v>
      </c>
    </row>
    <row r="297" spans="1:4" x14ac:dyDescent="0.2">
      <c r="A297">
        <v>358</v>
      </c>
      <c r="B297" s="1">
        <v>36.203800000000001</v>
      </c>
      <c r="C297" s="1">
        <v>6.8548076840574899</v>
      </c>
      <c r="D297" s="1">
        <f>B297-C297</f>
        <v>29.34899231594251</v>
      </c>
    </row>
    <row r="298" spans="1:4" x14ac:dyDescent="0.2">
      <c r="A298">
        <v>464</v>
      </c>
      <c r="B298" s="1">
        <v>34.716349999999998</v>
      </c>
      <c r="C298" s="1">
        <v>5.3912857118897701</v>
      </c>
      <c r="D298" s="1">
        <f>B298-C298</f>
        <v>29.325064288110227</v>
      </c>
    </row>
    <row r="299" spans="1:4" x14ac:dyDescent="0.2">
      <c r="A299">
        <v>587</v>
      </c>
      <c r="B299" s="1">
        <v>37.499775</v>
      </c>
      <c r="C299" s="1">
        <v>8.2020231025893295</v>
      </c>
      <c r="D299" s="1">
        <f>B299-C299</f>
        <v>29.29775189741067</v>
      </c>
    </row>
    <row r="300" spans="1:4" x14ac:dyDescent="0.2">
      <c r="A300">
        <v>788</v>
      </c>
      <c r="B300" s="1">
        <v>37.09545</v>
      </c>
      <c r="C300" s="1">
        <v>7.81067298141837</v>
      </c>
      <c r="D300" s="1">
        <f>B300-C300</f>
        <v>29.284777018581629</v>
      </c>
    </row>
    <row r="301" spans="1:4" x14ac:dyDescent="0.2">
      <c r="A301">
        <v>471</v>
      </c>
      <c r="B301" s="1">
        <v>35.685650000000003</v>
      </c>
      <c r="C301" s="1">
        <v>6.4107893619133796</v>
      </c>
      <c r="D301" s="1">
        <f>B301-C301</f>
        <v>29.274860638086622</v>
      </c>
    </row>
    <row r="302" spans="1:4" x14ac:dyDescent="0.2">
      <c r="A302">
        <v>748</v>
      </c>
      <c r="B302" s="1">
        <v>36.098300000000002</v>
      </c>
      <c r="C302" s="1">
        <v>6.8443150208454497</v>
      </c>
      <c r="D302" s="1">
        <f>B302-C302</f>
        <v>29.253984979154552</v>
      </c>
    </row>
    <row r="303" spans="1:4" x14ac:dyDescent="0.2">
      <c r="A303">
        <v>508</v>
      </c>
      <c r="B303" s="1">
        <v>35.392499999999998</v>
      </c>
      <c r="C303" s="1">
        <v>6.1770842403452697</v>
      </c>
      <c r="D303" s="1">
        <f>B303-C303</f>
        <v>29.215415759654729</v>
      </c>
    </row>
    <row r="304" spans="1:4" x14ac:dyDescent="0.2">
      <c r="A304">
        <v>94</v>
      </c>
      <c r="B304" s="1">
        <v>37.568174999999997</v>
      </c>
      <c r="C304" s="1">
        <v>8.3631877448529792</v>
      </c>
      <c r="D304" s="1">
        <f>B304-C304</f>
        <v>29.204987255147017</v>
      </c>
    </row>
    <row r="305" spans="1:4" x14ac:dyDescent="0.2">
      <c r="A305">
        <v>187</v>
      </c>
      <c r="B305" s="1">
        <v>36.869549999999997</v>
      </c>
      <c r="C305" s="1">
        <v>7.6869573547485501</v>
      </c>
      <c r="D305" s="1">
        <f>B305-C305</f>
        <v>29.182592645251447</v>
      </c>
    </row>
    <row r="306" spans="1:4" x14ac:dyDescent="0.2">
      <c r="A306">
        <v>59</v>
      </c>
      <c r="B306" s="1">
        <v>36.386650000000003</v>
      </c>
      <c r="C306" s="1">
        <v>7.2234431204832399</v>
      </c>
      <c r="D306" s="1">
        <f>B306-C306</f>
        <v>29.163206879516764</v>
      </c>
    </row>
    <row r="307" spans="1:4" x14ac:dyDescent="0.2">
      <c r="A307">
        <v>401</v>
      </c>
      <c r="B307" s="1">
        <v>37.392150000000001</v>
      </c>
      <c r="C307" s="1">
        <v>8.2583031930163102</v>
      </c>
      <c r="D307" s="1">
        <f>B307-C307</f>
        <v>29.133846806983691</v>
      </c>
    </row>
    <row r="308" spans="1:4" x14ac:dyDescent="0.2">
      <c r="A308">
        <v>798</v>
      </c>
      <c r="B308" s="1">
        <v>34.599399999999903</v>
      </c>
      <c r="C308" s="1">
        <v>5.4753906588034598</v>
      </c>
      <c r="D308" s="1">
        <f>B308-C308</f>
        <v>29.124009341196444</v>
      </c>
    </row>
    <row r="309" spans="1:4" x14ac:dyDescent="0.2">
      <c r="A309">
        <v>138</v>
      </c>
      <c r="B309" s="1">
        <v>38.697524999999999</v>
      </c>
      <c r="C309" s="1">
        <v>9.5849026713325998</v>
      </c>
      <c r="D309" s="1">
        <f>B309-C309</f>
        <v>29.112622328667399</v>
      </c>
    </row>
    <row r="310" spans="1:4" x14ac:dyDescent="0.2">
      <c r="A310">
        <v>500</v>
      </c>
      <c r="B310" s="1">
        <v>35.480024999999998</v>
      </c>
      <c r="C310" s="1">
        <v>6.3693499307771901</v>
      </c>
      <c r="D310" s="1">
        <f>B310-C310</f>
        <v>29.110675069222808</v>
      </c>
    </row>
    <row r="311" spans="1:4" x14ac:dyDescent="0.2">
      <c r="A311">
        <v>454</v>
      </c>
      <c r="B311" s="1">
        <v>33.949775000000002</v>
      </c>
      <c r="C311" s="1">
        <v>4.86742012607042</v>
      </c>
      <c r="D311" s="1">
        <f>B311-C311</f>
        <v>29.082354873929582</v>
      </c>
    </row>
    <row r="312" spans="1:4" x14ac:dyDescent="0.2">
      <c r="A312">
        <v>81</v>
      </c>
      <c r="B312" s="1">
        <v>38.585099999999997</v>
      </c>
      <c r="C312" s="1">
        <v>9.5145409952883497</v>
      </c>
      <c r="D312" s="1">
        <f>B312-C312</f>
        <v>29.070559004711647</v>
      </c>
    </row>
    <row r="313" spans="1:4" x14ac:dyDescent="0.2">
      <c r="A313">
        <v>124</v>
      </c>
      <c r="B313" s="1">
        <v>34.773000000000003</v>
      </c>
      <c r="C313" s="1">
        <v>5.7141990093643402</v>
      </c>
      <c r="D313" s="1">
        <f>B313-C313</f>
        <v>29.058800990635664</v>
      </c>
    </row>
    <row r="314" spans="1:4" x14ac:dyDescent="0.2">
      <c r="A314">
        <v>449</v>
      </c>
      <c r="B314" s="1">
        <v>34.457749999999997</v>
      </c>
      <c r="C314" s="1">
        <v>5.4036518593640501</v>
      </c>
      <c r="D314" s="1">
        <f>B314-C314</f>
        <v>29.054098140635947</v>
      </c>
    </row>
    <row r="315" spans="1:4" x14ac:dyDescent="0.2">
      <c r="A315">
        <v>655</v>
      </c>
      <c r="B315" s="1">
        <v>33.696575000000003</v>
      </c>
      <c r="C315" s="1">
        <v>4.6671870383780298</v>
      </c>
      <c r="D315" s="1">
        <f>B315-C315</f>
        <v>29.029387961621971</v>
      </c>
    </row>
    <row r="316" spans="1:4" x14ac:dyDescent="0.2">
      <c r="A316">
        <v>664</v>
      </c>
      <c r="B316" s="1">
        <v>33.742174999999897</v>
      </c>
      <c r="C316" s="1">
        <v>4.7717731723963697</v>
      </c>
      <c r="D316" s="1">
        <f>B316-C316</f>
        <v>28.970401827603528</v>
      </c>
    </row>
    <row r="317" spans="1:4" x14ac:dyDescent="0.2">
      <c r="A317">
        <v>297</v>
      </c>
      <c r="B317" s="1">
        <v>38.41525</v>
      </c>
      <c r="C317" s="1">
        <v>9.4679099900977306</v>
      </c>
      <c r="D317" s="1">
        <f>B317-C317</f>
        <v>28.94734000990227</v>
      </c>
    </row>
    <row r="318" spans="1:4" x14ac:dyDescent="0.2">
      <c r="A318">
        <v>599</v>
      </c>
      <c r="B318" s="1">
        <v>35.299025</v>
      </c>
      <c r="C318" s="1">
        <v>6.35753081842656</v>
      </c>
      <c r="D318" s="1">
        <f>B318-C318</f>
        <v>28.941494181573439</v>
      </c>
    </row>
    <row r="319" spans="1:4" x14ac:dyDescent="0.2">
      <c r="A319">
        <v>103</v>
      </c>
      <c r="B319" s="1">
        <v>35.759425</v>
      </c>
      <c r="C319" s="1">
        <v>6.8273047686079096</v>
      </c>
      <c r="D319" s="1">
        <f>B319-C319</f>
        <v>28.932120231392091</v>
      </c>
    </row>
    <row r="320" spans="1:4" x14ac:dyDescent="0.2">
      <c r="A320">
        <v>28</v>
      </c>
      <c r="B320" s="1">
        <v>35.333275</v>
      </c>
      <c r="C320" s="1">
        <v>6.40422657956214</v>
      </c>
      <c r="D320" s="1">
        <f>B320-C320</f>
        <v>28.929048420437859</v>
      </c>
    </row>
    <row r="321" spans="1:4" x14ac:dyDescent="0.2">
      <c r="A321">
        <v>808</v>
      </c>
      <c r="B321" s="1">
        <v>35.5458</v>
      </c>
      <c r="C321" s="1">
        <v>6.6172228514291502</v>
      </c>
      <c r="D321" s="1">
        <f>B321-C321</f>
        <v>28.928577148570849</v>
      </c>
    </row>
    <row r="322" spans="1:4" x14ac:dyDescent="0.2">
      <c r="A322">
        <v>395</v>
      </c>
      <c r="B322" s="1">
        <v>37.350900000000003</v>
      </c>
      <c r="C322" s="1">
        <v>8.50977038240217</v>
      </c>
      <c r="D322" s="1">
        <f>B322-C322</f>
        <v>28.841129617597833</v>
      </c>
    </row>
    <row r="323" spans="1:4" x14ac:dyDescent="0.2">
      <c r="A323">
        <v>735</v>
      </c>
      <c r="B323" s="1">
        <v>35.274324999999997</v>
      </c>
      <c r="C323" s="1">
        <v>6.4345654675422201</v>
      </c>
      <c r="D323" s="1">
        <f>B323-C323</f>
        <v>28.839759532457776</v>
      </c>
    </row>
    <row r="324" spans="1:4" x14ac:dyDescent="0.2">
      <c r="A324">
        <v>455</v>
      </c>
      <c r="B324" s="1">
        <v>34.259899999999902</v>
      </c>
      <c r="C324" s="1">
        <v>5.4320492730285697</v>
      </c>
      <c r="D324" s="1">
        <f>B324-C324</f>
        <v>28.827850726971334</v>
      </c>
    </row>
    <row r="325" spans="1:4" x14ac:dyDescent="0.2">
      <c r="A325">
        <v>247</v>
      </c>
      <c r="B325" s="1">
        <v>36.921525000000003</v>
      </c>
      <c r="C325" s="1">
        <v>8.1110429410133804</v>
      </c>
      <c r="D325" s="1">
        <f>B325-C325</f>
        <v>28.810482058986622</v>
      </c>
    </row>
    <row r="326" spans="1:4" x14ac:dyDescent="0.2">
      <c r="A326">
        <v>665</v>
      </c>
      <c r="B326" s="1">
        <v>32.9</v>
      </c>
      <c r="C326" s="1">
        <v>4.1786149663429102</v>
      </c>
      <c r="D326" s="1">
        <f>B326-C326</f>
        <v>28.721385033657089</v>
      </c>
    </row>
    <row r="327" spans="1:4" x14ac:dyDescent="0.2">
      <c r="A327">
        <v>77</v>
      </c>
      <c r="B327" s="1">
        <v>34.527574999999999</v>
      </c>
      <c r="C327" s="1">
        <v>5.8274331315958898</v>
      </c>
      <c r="D327" s="1">
        <f>B327-C327</f>
        <v>28.70014186840411</v>
      </c>
    </row>
    <row r="328" spans="1:4" x14ac:dyDescent="0.2">
      <c r="A328">
        <v>127</v>
      </c>
      <c r="B328" s="1">
        <v>35.285274999999999</v>
      </c>
      <c r="C328" s="1">
        <v>6.6265560571970701</v>
      </c>
      <c r="D328" s="1">
        <f>B328-C328</f>
        <v>28.658718942802928</v>
      </c>
    </row>
    <row r="329" spans="1:4" x14ac:dyDescent="0.2">
      <c r="A329">
        <v>562</v>
      </c>
      <c r="B329" s="1">
        <v>34.456024999999997</v>
      </c>
      <c r="C329" s="1">
        <v>5.8469681885815401</v>
      </c>
      <c r="D329" s="1">
        <f>B329-C329</f>
        <v>28.609056811418455</v>
      </c>
    </row>
    <row r="330" spans="1:4" x14ac:dyDescent="0.2">
      <c r="A330">
        <v>359</v>
      </c>
      <c r="B330" s="1">
        <v>37.073</v>
      </c>
      <c r="C330" s="1">
        <v>8.4661187417424593</v>
      </c>
      <c r="D330" s="1">
        <f>B330-C330</f>
        <v>28.606881258257541</v>
      </c>
    </row>
    <row r="331" spans="1:4" x14ac:dyDescent="0.2">
      <c r="A331">
        <v>189</v>
      </c>
      <c r="B331" s="1">
        <v>35.166799999999903</v>
      </c>
      <c r="C331" s="1">
        <v>6.5917948896653096</v>
      </c>
      <c r="D331" s="1">
        <f>B331-C331</f>
        <v>28.575005110334594</v>
      </c>
    </row>
    <row r="332" spans="1:4" x14ac:dyDescent="0.2">
      <c r="A332">
        <v>718</v>
      </c>
      <c r="B332" s="1">
        <v>33.943624999999997</v>
      </c>
      <c r="C332" s="1">
        <v>5.3831357888797697</v>
      </c>
      <c r="D332" s="1">
        <f>B332-C332</f>
        <v>28.560489211120228</v>
      </c>
    </row>
    <row r="333" spans="1:4" x14ac:dyDescent="0.2">
      <c r="A333">
        <v>486</v>
      </c>
      <c r="B333" s="1">
        <v>35.102474999999998</v>
      </c>
      <c r="C333" s="1">
        <v>6.5438030637215103</v>
      </c>
      <c r="D333" s="1">
        <f>B333-C333</f>
        <v>28.558671936278486</v>
      </c>
    </row>
    <row r="334" spans="1:4" x14ac:dyDescent="0.2">
      <c r="A334">
        <v>222</v>
      </c>
      <c r="B334" s="1">
        <v>36.958325000000002</v>
      </c>
      <c r="C334" s="1">
        <v>8.4144906922448008</v>
      </c>
      <c r="D334" s="1">
        <f>B334-C334</f>
        <v>28.543834307755201</v>
      </c>
    </row>
    <row r="335" spans="1:4" x14ac:dyDescent="0.2">
      <c r="A335">
        <v>466</v>
      </c>
      <c r="B335" s="1">
        <v>34.453824999999902</v>
      </c>
      <c r="C335" s="1">
        <v>5.9397352978299498</v>
      </c>
      <c r="D335" s="1">
        <f>B335-C335</f>
        <v>28.514089702169954</v>
      </c>
    </row>
    <row r="336" spans="1:4" x14ac:dyDescent="0.2">
      <c r="A336">
        <v>153</v>
      </c>
      <c r="B336" s="1">
        <v>35.025149999999996</v>
      </c>
      <c r="C336" s="1">
        <v>6.5136137103771601</v>
      </c>
      <c r="D336" s="1">
        <f>B336-C336</f>
        <v>28.511536289622835</v>
      </c>
    </row>
    <row r="337" spans="1:4" x14ac:dyDescent="0.2">
      <c r="A337">
        <v>616</v>
      </c>
      <c r="B337" s="1">
        <v>35.256124999999997</v>
      </c>
      <c r="C337" s="1">
        <v>6.7459055290343004</v>
      </c>
      <c r="D337" s="1">
        <f>B337-C337</f>
        <v>28.510219470965698</v>
      </c>
    </row>
    <row r="338" spans="1:4" x14ac:dyDescent="0.2">
      <c r="A338">
        <v>631</v>
      </c>
      <c r="B338" s="1">
        <v>34.277549999999998</v>
      </c>
      <c r="C338" s="1">
        <v>5.7988605307879801</v>
      </c>
      <c r="D338" s="1">
        <f>B338-C338</f>
        <v>28.478689469212018</v>
      </c>
    </row>
    <row r="339" spans="1:4" x14ac:dyDescent="0.2">
      <c r="A339">
        <v>507</v>
      </c>
      <c r="B339" s="1">
        <v>33.924875</v>
      </c>
      <c r="C339" s="1">
        <v>5.4735936532632996</v>
      </c>
      <c r="D339" s="1">
        <f>B339-C339</f>
        <v>28.4512813467367</v>
      </c>
    </row>
    <row r="340" spans="1:4" x14ac:dyDescent="0.2">
      <c r="A340">
        <v>767</v>
      </c>
      <c r="B340" s="1">
        <v>37.197299999999998</v>
      </c>
      <c r="C340" s="1">
        <v>8.74628512819341</v>
      </c>
      <c r="D340" s="1">
        <f>B340-C340</f>
        <v>28.451014871806589</v>
      </c>
    </row>
    <row r="341" spans="1:4" x14ac:dyDescent="0.2">
      <c r="A341">
        <v>784</v>
      </c>
      <c r="B341" s="1">
        <v>33.816699999999997</v>
      </c>
      <c r="C341" s="1">
        <v>5.4290896229999301</v>
      </c>
      <c r="D341" s="1">
        <f>B341-C341</f>
        <v>28.387610377000065</v>
      </c>
    </row>
    <row r="342" spans="1:4" x14ac:dyDescent="0.2">
      <c r="A342">
        <v>224</v>
      </c>
      <c r="B342" s="1">
        <v>36.629049999999999</v>
      </c>
      <c r="C342" s="1">
        <v>8.2425839854851795</v>
      </c>
      <c r="D342" s="1">
        <f>B342-C342</f>
        <v>28.38646601451482</v>
      </c>
    </row>
    <row r="343" spans="1:4" x14ac:dyDescent="0.2">
      <c r="A343">
        <v>226</v>
      </c>
      <c r="B343" s="1">
        <v>35.135549999999903</v>
      </c>
      <c r="C343" s="1">
        <v>6.7551376599009103</v>
      </c>
      <c r="D343" s="1">
        <f>B343-C343</f>
        <v>28.380412340098992</v>
      </c>
    </row>
    <row r="344" spans="1:4" x14ac:dyDescent="0.2">
      <c r="A344">
        <v>785</v>
      </c>
      <c r="B344" s="1">
        <v>34.176200000000001</v>
      </c>
      <c r="C344" s="1">
        <v>5.8188616119373604</v>
      </c>
      <c r="D344" s="1">
        <f>B344-C344</f>
        <v>28.35733838806264</v>
      </c>
    </row>
    <row r="345" spans="1:4" x14ac:dyDescent="0.2">
      <c r="A345">
        <v>43</v>
      </c>
      <c r="B345" s="1">
        <v>36.797749999999901</v>
      </c>
      <c r="C345" s="1">
        <v>8.4698680356140894</v>
      </c>
      <c r="D345" s="1">
        <f>B345-C345</f>
        <v>28.32788196438581</v>
      </c>
    </row>
    <row r="346" spans="1:4" x14ac:dyDescent="0.2">
      <c r="A346">
        <v>246</v>
      </c>
      <c r="B346" s="1">
        <v>33.691775</v>
      </c>
      <c r="C346" s="1">
        <v>5.3773822103363402</v>
      </c>
      <c r="D346" s="1">
        <f>B346-C346</f>
        <v>28.31439278966366</v>
      </c>
    </row>
    <row r="347" spans="1:4" x14ac:dyDescent="0.2">
      <c r="A347">
        <v>107</v>
      </c>
      <c r="B347" s="1">
        <v>34.611525</v>
      </c>
      <c r="C347" s="1">
        <v>6.3136501407765699</v>
      </c>
      <c r="D347" s="1">
        <f>B347-C347</f>
        <v>28.29787485922343</v>
      </c>
    </row>
    <row r="348" spans="1:4" x14ac:dyDescent="0.2">
      <c r="A348">
        <v>365</v>
      </c>
      <c r="B348" s="1">
        <v>34.794575000000002</v>
      </c>
      <c r="C348" s="1">
        <v>6.4967582568739504</v>
      </c>
      <c r="D348" s="1">
        <f>B348-C348</f>
        <v>28.297816743126052</v>
      </c>
    </row>
    <row r="349" spans="1:4" x14ac:dyDescent="0.2">
      <c r="A349">
        <v>563</v>
      </c>
      <c r="B349" s="1">
        <v>34.148424999999897</v>
      </c>
      <c r="C349" s="1">
        <v>5.8946397783014701</v>
      </c>
      <c r="D349" s="1">
        <f>B349-C349</f>
        <v>28.253785221698426</v>
      </c>
    </row>
    <row r="350" spans="1:4" x14ac:dyDescent="0.2">
      <c r="A350">
        <v>34</v>
      </c>
      <c r="B350" s="1">
        <v>35.527474999999903</v>
      </c>
      <c r="C350" s="1">
        <v>7.2839658831603504</v>
      </c>
      <c r="D350" s="1">
        <f>B350-C350</f>
        <v>28.243509116839554</v>
      </c>
    </row>
    <row r="351" spans="1:4" x14ac:dyDescent="0.2">
      <c r="A351">
        <v>377</v>
      </c>
      <c r="B351" s="1">
        <v>35.327100000000002</v>
      </c>
      <c r="C351" s="1">
        <v>7.0941724260529302</v>
      </c>
      <c r="D351" s="1">
        <f>B351-C351</f>
        <v>28.232927573947073</v>
      </c>
    </row>
    <row r="352" spans="1:4" x14ac:dyDescent="0.2">
      <c r="A352">
        <v>5</v>
      </c>
      <c r="B352" s="1">
        <v>34.754024999999999</v>
      </c>
      <c r="C352" s="1">
        <v>6.5236524867016001</v>
      </c>
      <c r="D352" s="1">
        <f>B352-C352</f>
        <v>28.230372513298398</v>
      </c>
    </row>
    <row r="353" spans="1:4" x14ac:dyDescent="0.2">
      <c r="A353">
        <v>399</v>
      </c>
      <c r="B353" s="1">
        <v>33.188200000000002</v>
      </c>
      <c r="C353" s="1">
        <v>4.9612836426104598</v>
      </c>
      <c r="D353" s="1">
        <f>B353-C353</f>
        <v>28.226916357389541</v>
      </c>
    </row>
    <row r="354" spans="1:4" x14ac:dyDescent="0.2">
      <c r="A354">
        <v>201</v>
      </c>
      <c r="B354" s="1">
        <v>33.81765</v>
      </c>
      <c r="C354" s="1">
        <v>5.6036988865063497</v>
      </c>
      <c r="D354" s="1">
        <f>B354-C354</f>
        <v>28.21395111349365</v>
      </c>
    </row>
    <row r="355" spans="1:4" x14ac:dyDescent="0.2">
      <c r="A355">
        <v>675</v>
      </c>
      <c r="B355" s="1">
        <v>34.525799999999997</v>
      </c>
      <c r="C355" s="1">
        <v>6.3386170760370604</v>
      </c>
      <c r="D355" s="1">
        <f>B355-C355</f>
        <v>28.187182923962936</v>
      </c>
    </row>
    <row r="356" spans="1:4" x14ac:dyDescent="0.2">
      <c r="A356">
        <v>257</v>
      </c>
      <c r="B356" s="1">
        <v>34.246974999999999</v>
      </c>
      <c r="C356" s="1">
        <v>6.0773399466562701</v>
      </c>
      <c r="D356" s="1">
        <f>B356-C356</f>
        <v>28.169635053343729</v>
      </c>
    </row>
    <row r="357" spans="1:4" x14ac:dyDescent="0.2">
      <c r="A357">
        <v>437</v>
      </c>
      <c r="B357" s="1">
        <v>33.218299999999999</v>
      </c>
      <c r="C357" s="1">
        <v>5.0689626790526701</v>
      </c>
      <c r="D357" s="1">
        <f>B357-C357</f>
        <v>28.149337320947328</v>
      </c>
    </row>
    <row r="358" spans="1:4" x14ac:dyDescent="0.2">
      <c r="A358">
        <v>536</v>
      </c>
      <c r="B358" s="1">
        <v>33.895249999999997</v>
      </c>
      <c r="C358" s="1">
        <v>5.7884178207939803</v>
      </c>
      <c r="D358" s="1">
        <f>B358-C358</f>
        <v>28.106832179206016</v>
      </c>
    </row>
    <row r="359" spans="1:4" x14ac:dyDescent="0.2">
      <c r="A359">
        <v>594</v>
      </c>
      <c r="B359" s="1">
        <v>32.471600000000002</v>
      </c>
      <c r="C359" s="1">
        <v>4.4074516434386304</v>
      </c>
      <c r="D359" s="1">
        <f>B359-C359</f>
        <v>28.064148356561372</v>
      </c>
    </row>
    <row r="360" spans="1:4" x14ac:dyDescent="0.2">
      <c r="A360">
        <v>279</v>
      </c>
      <c r="B360" s="1">
        <v>33.478825000000001</v>
      </c>
      <c r="C360" s="1">
        <v>5.4599519525512399</v>
      </c>
      <c r="D360" s="1">
        <f>B360-C360</f>
        <v>28.018873047448761</v>
      </c>
    </row>
    <row r="361" spans="1:4" x14ac:dyDescent="0.2">
      <c r="A361">
        <v>702</v>
      </c>
      <c r="B361" s="1">
        <v>34.889299999999899</v>
      </c>
      <c r="C361" s="1">
        <v>6.8741178163443397</v>
      </c>
      <c r="D361" s="1">
        <f>B361-C361</f>
        <v>28.015182183655561</v>
      </c>
    </row>
    <row r="362" spans="1:4" x14ac:dyDescent="0.2">
      <c r="A362">
        <v>657</v>
      </c>
      <c r="B362" s="1">
        <v>33.882024999999999</v>
      </c>
      <c r="C362" s="1">
        <v>5.8903963245412898</v>
      </c>
      <c r="D362" s="1">
        <f>B362-C362</f>
        <v>27.99162867545871</v>
      </c>
    </row>
    <row r="363" spans="1:4" x14ac:dyDescent="0.2">
      <c r="A363">
        <v>693</v>
      </c>
      <c r="B363" s="1">
        <v>35.675150000000002</v>
      </c>
      <c r="C363" s="1">
        <v>7.7118771833821196</v>
      </c>
      <c r="D363" s="1">
        <f>B363-C363</f>
        <v>27.963272816617881</v>
      </c>
    </row>
    <row r="364" spans="1:4" x14ac:dyDescent="0.2">
      <c r="A364">
        <v>499</v>
      </c>
      <c r="B364" s="1">
        <v>33.859524999999998</v>
      </c>
      <c r="C364" s="1">
        <v>5.9084328367915502</v>
      </c>
      <c r="D364" s="1">
        <f>B364-C364</f>
        <v>27.951092163208447</v>
      </c>
    </row>
    <row r="365" spans="1:4" x14ac:dyDescent="0.2">
      <c r="A365">
        <v>605</v>
      </c>
      <c r="B365" s="1">
        <v>32.645000000000003</v>
      </c>
      <c r="C365" s="1">
        <v>4.8224821117999799</v>
      </c>
      <c r="D365" s="1">
        <f>B365-C365</f>
        <v>27.822517888200025</v>
      </c>
    </row>
    <row r="366" spans="1:4" x14ac:dyDescent="0.2">
      <c r="A366">
        <v>515</v>
      </c>
      <c r="B366" s="1">
        <v>32.768149999999999</v>
      </c>
      <c r="C366" s="1">
        <v>4.9473306556518803</v>
      </c>
      <c r="D366" s="1">
        <f>B366-C366</f>
        <v>27.820819344348116</v>
      </c>
    </row>
    <row r="367" spans="1:4" x14ac:dyDescent="0.2">
      <c r="A367">
        <v>522</v>
      </c>
      <c r="B367" s="1">
        <v>35.582875000000001</v>
      </c>
      <c r="C367" s="1">
        <v>7.7640383584047097</v>
      </c>
      <c r="D367" s="1">
        <f>B367-C367</f>
        <v>27.81883664159529</v>
      </c>
    </row>
    <row r="368" spans="1:4" x14ac:dyDescent="0.2">
      <c r="A368">
        <v>595</v>
      </c>
      <c r="B368" s="1">
        <v>34.860725000000002</v>
      </c>
      <c r="C368" s="1">
        <v>7.0637290150569196</v>
      </c>
      <c r="D368" s="1">
        <f>B368-C368</f>
        <v>27.796995984943081</v>
      </c>
    </row>
    <row r="369" spans="1:4" x14ac:dyDescent="0.2">
      <c r="A369">
        <v>443</v>
      </c>
      <c r="B369" s="1">
        <v>33.567549999999997</v>
      </c>
      <c r="C369" s="1">
        <v>5.7801195145408499</v>
      </c>
      <c r="D369" s="1">
        <f>B369-C369</f>
        <v>27.787430485459147</v>
      </c>
    </row>
    <row r="370" spans="1:4" x14ac:dyDescent="0.2">
      <c r="A370">
        <v>579</v>
      </c>
      <c r="B370" s="1">
        <v>32.711925000000001</v>
      </c>
      <c r="C370" s="1">
        <v>4.9384678680247402</v>
      </c>
      <c r="D370" s="1">
        <f>B370-C370</f>
        <v>27.77345713197526</v>
      </c>
    </row>
    <row r="371" spans="1:4" x14ac:dyDescent="0.2">
      <c r="A371">
        <v>188</v>
      </c>
      <c r="B371" s="1">
        <v>36.610849999999999</v>
      </c>
      <c r="C371" s="1">
        <v>8.8434645088134296</v>
      </c>
      <c r="D371" s="1">
        <f>B371-C371</f>
        <v>27.76738549118657</v>
      </c>
    </row>
    <row r="372" spans="1:4" x14ac:dyDescent="0.2">
      <c r="A372">
        <v>586</v>
      </c>
      <c r="B372" s="1">
        <v>33.971874999999997</v>
      </c>
      <c r="C372" s="1">
        <v>6.2140235106798896</v>
      </c>
      <c r="D372" s="1">
        <f>B372-C372</f>
        <v>27.757851489320107</v>
      </c>
    </row>
    <row r="373" spans="1:4" x14ac:dyDescent="0.2">
      <c r="A373">
        <v>534</v>
      </c>
      <c r="B373" s="1">
        <v>36.808950000000003</v>
      </c>
      <c r="C373" s="1">
        <v>9.08178397412102</v>
      </c>
      <c r="D373" s="1">
        <f>B373-C373</f>
        <v>27.727166025878983</v>
      </c>
    </row>
    <row r="374" spans="1:4" x14ac:dyDescent="0.2">
      <c r="A374">
        <v>795</v>
      </c>
      <c r="B374" s="1">
        <v>35.787700000000001</v>
      </c>
      <c r="C374" s="1">
        <v>8.0757402650344599</v>
      </c>
      <c r="D374" s="1">
        <f>B374-C374</f>
        <v>27.711959734965539</v>
      </c>
    </row>
    <row r="375" spans="1:4" x14ac:dyDescent="0.2">
      <c r="A375">
        <v>186</v>
      </c>
      <c r="B375" s="1">
        <v>35.971975</v>
      </c>
      <c r="C375" s="1">
        <v>8.2821112823162597</v>
      </c>
      <c r="D375" s="1">
        <f>B375-C375</f>
        <v>27.689863717683743</v>
      </c>
    </row>
    <row r="376" spans="1:4" x14ac:dyDescent="0.2">
      <c r="A376">
        <v>489</v>
      </c>
      <c r="B376" s="1">
        <v>34.073650000000001</v>
      </c>
      <c r="C376" s="1">
        <v>6.3879985598905797</v>
      </c>
      <c r="D376" s="1">
        <f>B376-C376</f>
        <v>27.685651440109421</v>
      </c>
    </row>
    <row r="377" spans="1:4" x14ac:dyDescent="0.2">
      <c r="A377">
        <v>512</v>
      </c>
      <c r="B377" s="1">
        <v>32.521700000000003</v>
      </c>
      <c r="C377" s="1">
        <v>4.8638201679467201</v>
      </c>
      <c r="D377" s="1">
        <f>B377-C377</f>
        <v>27.657879832053283</v>
      </c>
    </row>
    <row r="378" spans="1:4" x14ac:dyDescent="0.2">
      <c r="A378">
        <v>773</v>
      </c>
      <c r="B378" s="1">
        <v>32.426899999999897</v>
      </c>
      <c r="C378" s="1">
        <v>4.77630829877506</v>
      </c>
      <c r="D378" s="1">
        <f>B378-C378</f>
        <v>27.650591701224837</v>
      </c>
    </row>
    <row r="379" spans="1:4" x14ac:dyDescent="0.2">
      <c r="A379">
        <v>137</v>
      </c>
      <c r="B379" s="1">
        <v>33.333975000000002</v>
      </c>
      <c r="C379" s="1">
        <v>5.73001594967696</v>
      </c>
      <c r="D379" s="1">
        <f>B379-C379</f>
        <v>27.603959050323041</v>
      </c>
    </row>
    <row r="380" spans="1:4" x14ac:dyDescent="0.2">
      <c r="A380">
        <v>776</v>
      </c>
      <c r="B380" s="1">
        <v>34.088974999999998</v>
      </c>
      <c r="C380" s="1">
        <v>6.5046353903580298</v>
      </c>
      <c r="D380" s="1">
        <f>B380-C380</f>
        <v>27.584339609641969</v>
      </c>
    </row>
    <row r="381" spans="1:4" x14ac:dyDescent="0.2">
      <c r="A381">
        <v>772</v>
      </c>
      <c r="B381" s="1">
        <v>34.127949999999998</v>
      </c>
      <c r="C381" s="1">
        <v>6.5569068658388803</v>
      </c>
      <c r="D381" s="1">
        <f>B381-C381</f>
        <v>27.571043134161119</v>
      </c>
    </row>
    <row r="382" spans="1:4" x14ac:dyDescent="0.2">
      <c r="A382">
        <v>549</v>
      </c>
      <c r="B382" s="1">
        <v>34.359250000000003</v>
      </c>
      <c r="C382" s="1">
        <v>6.7882987600830802</v>
      </c>
      <c r="D382" s="1">
        <f>B382-C382</f>
        <v>27.570951239916923</v>
      </c>
    </row>
    <row r="383" spans="1:4" x14ac:dyDescent="0.2">
      <c r="A383">
        <v>619</v>
      </c>
      <c r="B383" s="1">
        <v>33.511899999999997</v>
      </c>
      <c r="C383" s="1">
        <v>5.9620700681902603</v>
      </c>
      <c r="D383" s="1">
        <f>B383-C383</f>
        <v>27.549829931809736</v>
      </c>
    </row>
    <row r="384" spans="1:4" x14ac:dyDescent="0.2">
      <c r="A384">
        <v>310</v>
      </c>
      <c r="B384" s="1">
        <v>36.316499999999998</v>
      </c>
      <c r="C384" s="1">
        <v>8.7743199807141394</v>
      </c>
      <c r="D384" s="1">
        <f>B384-C384</f>
        <v>27.542180019285858</v>
      </c>
    </row>
    <row r="385" spans="1:4" x14ac:dyDescent="0.2">
      <c r="A385">
        <v>299</v>
      </c>
      <c r="B385" s="1">
        <v>33.497950000000003</v>
      </c>
      <c r="C385" s="1">
        <v>6.0057137780614704</v>
      </c>
      <c r="D385" s="1">
        <f>B385-C385</f>
        <v>27.492236221938533</v>
      </c>
    </row>
    <row r="386" spans="1:4" x14ac:dyDescent="0.2">
      <c r="A386">
        <v>88</v>
      </c>
      <c r="B386" s="1">
        <v>33.360924999999902</v>
      </c>
      <c r="C386" s="1">
        <v>5.8802738886395698</v>
      </c>
      <c r="D386" s="1">
        <f>B386-C386</f>
        <v>27.480651111360331</v>
      </c>
    </row>
    <row r="387" spans="1:4" x14ac:dyDescent="0.2">
      <c r="A387">
        <v>275</v>
      </c>
      <c r="B387" s="1">
        <v>32.887999999999998</v>
      </c>
      <c r="C387" s="1">
        <v>5.44244453886202</v>
      </c>
      <c r="D387" s="1">
        <f>B387-C387</f>
        <v>27.445555461137978</v>
      </c>
    </row>
    <row r="388" spans="1:4" x14ac:dyDescent="0.2">
      <c r="A388">
        <v>260</v>
      </c>
      <c r="B388" s="1">
        <v>36.08905</v>
      </c>
      <c r="C388" s="1">
        <v>8.6510325747246597</v>
      </c>
      <c r="D388" s="1">
        <f>B388-C388</f>
        <v>27.438017425275341</v>
      </c>
    </row>
    <row r="389" spans="1:4" x14ac:dyDescent="0.2">
      <c r="A389">
        <v>117</v>
      </c>
      <c r="B389" s="1">
        <v>33.351950000000002</v>
      </c>
      <c r="C389" s="1">
        <v>5.9323548036586704</v>
      </c>
      <c r="D389" s="1">
        <f>B389-C389</f>
        <v>27.419595196341334</v>
      </c>
    </row>
    <row r="390" spans="1:4" x14ac:dyDescent="0.2">
      <c r="A390">
        <v>438</v>
      </c>
      <c r="B390" s="1">
        <v>34.363124999999997</v>
      </c>
      <c r="C390" s="1">
        <v>6.9586054279960896</v>
      </c>
      <c r="D390" s="1">
        <f>B390-C390</f>
        <v>27.404519572003906</v>
      </c>
    </row>
    <row r="391" spans="1:4" x14ac:dyDescent="0.2">
      <c r="A391">
        <v>659</v>
      </c>
      <c r="B391" s="1">
        <v>31.953175000000002</v>
      </c>
      <c r="C391" s="1">
        <v>4.5692240890838196</v>
      </c>
      <c r="D391" s="1">
        <f>B391-C391</f>
        <v>27.383950910916184</v>
      </c>
    </row>
    <row r="392" spans="1:4" x14ac:dyDescent="0.2">
      <c r="A392">
        <v>729</v>
      </c>
      <c r="B392" s="1">
        <v>32.624299999999998</v>
      </c>
      <c r="C392" s="1">
        <v>5.2529465824450297</v>
      </c>
      <c r="D392" s="1">
        <f>B392-C392</f>
        <v>27.371353417554968</v>
      </c>
    </row>
    <row r="393" spans="1:4" x14ac:dyDescent="0.2">
      <c r="A393">
        <v>523</v>
      </c>
      <c r="B393" s="1">
        <v>32.870624999999997</v>
      </c>
      <c r="C393" s="1">
        <v>5.5018910187572896</v>
      </c>
      <c r="D393" s="1">
        <f>B393-C393</f>
        <v>27.368733981242706</v>
      </c>
    </row>
    <row r="394" spans="1:4" x14ac:dyDescent="0.2">
      <c r="A394">
        <v>174</v>
      </c>
      <c r="B394" s="1">
        <v>32.941274999999997</v>
      </c>
      <c r="C394" s="1">
        <v>5.5900006988635997</v>
      </c>
      <c r="D394" s="1">
        <f>B394-C394</f>
        <v>27.351274301136399</v>
      </c>
    </row>
    <row r="395" spans="1:4" x14ac:dyDescent="0.2">
      <c r="A395">
        <v>628</v>
      </c>
      <c r="B395" s="1">
        <v>34.183824999999999</v>
      </c>
      <c r="C395" s="1">
        <v>6.8552069549944097</v>
      </c>
      <c r="D395" s="1">
        <f>B395-C395</f>
        <v>27.328618045005591</v>
      </c>
    </row>
    <row r="396" spans="1:4" x14ac:dyDescent="0.2">
      <c r="A396">
        <v>173</v>
      </c>
      <c r="B396" s="1">
        <v>34.290349999999997</v>
      </c>
      <c r="C396" s="1">
        <v>6.9648993793994398</v>
      </c>
      <c r="D396" s="1">
        <f>B396-C396</f>
        <v>27.325450620600556</v>
      </c>
    </row>
    <row r="397" spans="1:4" x14ac:dyDescent="0.2">
      <c r="A397">
        <v>22</v>
      </c>
      <c r="B397" s="1">
        <v>33.732725000000002</v>
      </c>
      <c r="C397" s="1">
        <v>6.4175117482094102</v>
      </c>
      <c r="D397" s="1">
        <f>B397-C397</f>
        <v>27.315213251790592</v>
      </c>
    </row>
    <row r="398" spans="1:4" x14ac:dyDescent="0.2">
      <c r="A398">
        <v>318</v>
      </c>
      <c r="B398" s="1">
        <v>37.160899999999998</v>
      </c>
      <c r="C398" s="1">
        <v>9.8469693263156692</v>
      </c>
      <c r="D398" s="1">
        <f>B398-C398</f>
        <v>27.313930673684329</v>
      </c>
    </row>
    <row r="399" spans="1:4" x14ac:dyDescent="0.2">
      <c r="A399">
        <v>551</v>
      </c>
      <c r="B399" s="1">
        <v>34.614975000000001</v>
      </c>
      <c r="C399" s="1">
        <v>7.3099891835700204</v>
      </c>
      <c r="D399" s="1">
        <f>B399-C399</f>
        <v>27.30498581642998</v>
      </c>
    </row>
    <row r="400" spans="1:4" x14ac:dyDescent="0.2">
      <c r="A400">
        <v>343</v>
      </c>
      <c r="B400" s="1">
        <v>32.295274999999997</v>
      </c>
      <c r="C400" s="1">
        <v>5.0261196054445598</v>
      </c>
      <c r="D400" s="1">
        <f>B400-C400</f>
        <v>27.269155394555437</v>
      </c>
    </row>
    <row r="401" spans="1:4" x14ac:dyDescent="0.2">
      <c r="A401">
        <v>400</v>
      </c>
      <c r="B401" s="1">
        <v>33.869875</v>
      </c>
      <c r="C401" s="1">
        <v>6.6167931474556099</v>
      </c>
      <c r="D401" s="1">
        <f>B401-C401</f>
        <v>27.253081852544391</v>
      </c>
    </row>
    <row r="402" spans="1:4" x14ac:dyDescent="0.2">
      <c r="A402">
        <v>803</v>
      </c>
      <c r="B402" s="1">
        <v>36.080299999999902</v>
      </c>
      <c r="C402" s="1">
        <v>8.8365533917861896</v>
      </c>
      <c r="D402" s="1">
        <f>B402-C402</f>
        <v>27.243746608213712</v>
      </c>
    </row>
    <row r="403" spans="1:4" x14ac:dyDescent="0.2">
      <c r="A403">
        <v>403</v>
      </c>
      <c r="B403" s="1">
        <v>34.789549999999998</v>
      </c>
      <c r="C403" s="1">
        <v>7.5460279110402002</v>
      </c>
      <c r="D403" s="1">
        <f>B403-C403</f>
        <v>27.2435220889598</v>
      </c>
    </row>
    <row r="404" spans="1:4" x14ac:dyDescent="0.2">
      <c r="A404">
        <v>790</v>
      </c>
      <c r="B404" s="1">
        <v>32.159374999999997</v>
      </c>
      <c r="C404" s="1">
        <v>4.9356689920242696</v>
      </c>
      <c r="D404" s="1">
        <f>B404-C404</f>
        <v>27.223706007975728</v>
      </c>
    </row>
    <row r="405" spans="1:4" x14ac:dyDescent="0.2">
      <c r="A405">
        <v>40</v>
      </c>
      <c r="B405" s="1">
        <v>34.05115</v>
      </c>
      <c r="C405" s="1">
        <v>6.8465929496303</v>
      </c>
      <c r="D405" s="1">
        <f>B405-C405</f>
        <v>27.204557050369701</v>
      </c>
    </row>
    <row r="406" spans="1:4" x14ac:dyDescent="0.2">
      <c r="A406">
        <v>462</v>
      </c>
      <c r="B406" s="1">
        <v>32.248849999999997</v>
      </c>
      <c r="C406" s="1">
        <v>5.0497130143924904</v>
      </c>
      <c r="D406" s="1">
        <f>B406-C406</f>
        <v>27.199136985607506</v>
      </c>
    </row>
    <row r="407" spans="1:4" x14ac:dyDescent="0.2">
      <c r="A407">
        <v>606</v>
      </c>
      <c r="B407" s="1">
        <v>35.561250000000001</v>
      </c>
      <c r="C407" s="1">
        <v>8.3764956765229694</v>
      </c>
      <c r="D407" s="1">
        <f>B407-C407</f>
        <v>27.18475432347703</v>
      </c>
    </row>
    <row r="408" spans="1:4" x14ac:dyDescent="0.2">
      <c r="A408">
        <v>452</v>
      </c>
      <c r="B408" s="1">
        <v>31.4816</v>
      </c>
      <c r="C408" s="1">
        <v>4.30808637508804</v>
      </c>
      <c r="D408" s="1">
        <f>B408-C408</f>
        <v>27.173513624911962</v>
      </c>
    </row>
    <row r="409" spans="1:4" x14ac:dyDescent="0.2">
      <c r="A409">
        <v>667</v>
      </c>
      <c r="B409" s="1">
        <v>34.211999999999897</v>
      </c>
      <c r="C409" s="1">
        <v>7.0505655016972897</v>
      </c>
      <c r="D409" s="1">
        <f>B409-C409</f>
        <v>27.161434498302608</v>
      </c>
    </row>
    <row r="410" spans="1:4" x14ac:dyDescent="0.2">
      <c r="A410">
        <v>273</v>
      </c>
      <c r="B410" s="1">
        <v>33.949449999999999</v>
      </c>
      <c r="C410" s="1">
        <v>6.8243788033956001</v>
      </c>
      <c r="D410" s="1">
        <f>B410-C410</f>
        <v>27.125071196604399</v>
      </c>
    </row>
    <row r="411" spans="1:4" x14ac:dyDescent="0.2">
      <c r="A411">
        <v>141</v>
      </c>
      <c r="B411" s="1">
        <v>33.552549999999997</v>
      </c>
      <c r="C411" s="1">
        <v>6.4344173793157298</v>
      </c>
      <c r="D411" s="1">
        <f>B411-C411</f>
        <v>27.118132620684268</v>
      </c>
    </row>
    <row r="412" spans="1:4" x14ac:dyDescent="0.2">
      <c r="A412">
        <v>18</v>
      </c>
      <c r="B412" s="1">
        <v>33.710749999999997</v>
      </c>
      <c r="C412" s="1">
        <v>6.6149857906868199</v>
      </c>
      <c r="D412" s="1">
        <f>B412-C412</f>
        <v>27.095764209313177</v>
      </c>
    </row>
    <row r="413" spans="1:4" x14ac:dyDescent="0.2">
      <c r="A413">
        <v>250</v>
      </c>
      <c r="B413" s="1">
        <v>33.976274999999902</v>
      </c>
      <c r="C413" s="1">
        <v>6.8943763717209201</v>
      </c>
      <c r="D413" s="1">
        <f>B413-C413</f>
        <v>27.081898628278982</v>
      </c>
    </row>
    <row r="414" spans="1:4" x14ac:dyDescent="0.2">
      <c r="A414">
        <v>184</v>
      </c>
      <c r="B414" s="1">
        <v>32.127825000000001</v>
      </c>
      <c r="C414" s="1">
        <v>5.0462640984548397</v>
      </c>
      <c r="D414" s="1">
        <f>B414-C414</f>
        <v>27.08156090154516</v>
      </c>
    </row>
    <row r="415" spans="1:4" x14ac:dyDescent="0.2">
      <c r="A415">
        <v>342</v>
      </c>
      <c r="B415" s="1">
        <v>33.476999999999997</v>
      </c>
      <c r="C415" s="1">
        <v>6.39567815247098</v>
      </c>
      <c r="D415" s="1">
        <f>B415-C415</f>
        <v>27.081321847529018</v>
      </c>
    </row>
    <row r="416" spans="1:4" x14ac:dyDescent="0.2">
      <c r="A416">
        <v>308</v>
      </c>
      <c r="B416" s="1">
        <v>34.302349999999997</v>
      </c>
      <c r="C416" s="1">
        <v>7.2474388883750001</v>
      </c>
      <c r="D416" s="1">
        <f>B416-C416</f>
        <v>27.054911111624996</v>
      </c>
    </row>
    <row r="417" spans="1:4" x14ac:dyDescent="0.2">
      <c r="A417">
        <v>711</v>
      </c>
      <c r="B417" s="1">
        <v>31.026624999999999</v>
      </c>
      <c r="C417" s="1">
        <v>3.9968319262936198</v>
      </c>
      <c r="D417" s="1">
        <f>B417-C417</f>
        <v>27.029793073706379</v>
      </c>
    </row>
    <row r="418" spans="1:4" x14ac:dyDescent="0.2">
      <c r="A418">
        <v>387</v>
      </c>
      <c r="B418" s="1">
        <v>35.355150000000002</v>
      </c>
      <c r="C418" s="1">
        <v>8.3442459183182809</v>
      </c>
      <c r="D418" s="1">
        <f>B418-C418</f>
        <v>27.010904081681723</v>
      </c>
    </row>
    <row r="419" spans="1:4" x14ac:dyDescent="0.2">
      <c r="A419">
        <v>557</v>
      </c>
      <c r="B419" s="1">
        <v>31.928000000000001</v>
      </c>
      <c r="C419" s="1">
        <v>4.9241800030624701</v>
      </c>
      <c r="D419" s="1">
        <f>B419-C419</f>
        <v>27.00381999693753</v>
      </c>
    </row>
    <row r="420" spans="1:4" x14ac:dyDescent="0.2">
      <c r="A420">
        <v>111</v>
      </c>
      <c r="B420" s="1">
        <v>33.165275000000001</v>
      </c>
      <c r="C420" s="1">
        <v>6.1855196876312402</v>
      </c>
      <c r="D420" s="1">
        <f>B420-C420</f>
        <v>26.979755312368759</v>
      </c>
    </row>
    <row r="421" spans="1:4" x14ac:dyDescent="0.2">
      <c r="A421">
        <v>546</v>
      </c>
      <c r="B421" s="1">
        <v>33.358649999999997</v>
      </c>
      <c r="C421" s="1">
        <v>6.3909625803389103</v>
      </c>
      <c r="D421" s="1">
        <f>B421-C421</f>
        <v>26.967687419661086</v>
      </c>
    </row>
    <row r="422" spans="1:4" x14ac:dyDescent="0.2">
      <c r="A422">
        <v>370</v>
      </c>
      <c r="B422" s="1">
        <v>32.864075</v>
      </c>
      <c r="C422" s="1">
        <v>5.8999883659746004</v>
      </c>
      <c r="D422" s="1">
        <f>B422-C422</f>
        <v>26.964086634025399</v>
      </c>
    </row>
    <row r="423" spans="1:4" x14ac:dyDescent="0.2">
      <c r="A423">
        <v>791</v>
      </c>
      <c r="B423" s="1">
        <v>32.271749999999997</v>
      </c>
      <c r="C423" s="1">
        <v>5.3403963195737596</v>
      </c>
      <c r="D423" s="1">
        <f>B423-C423</f>
        <v>26.931353680426238</v>
      </c>
    </row>
    <row r="424" spans="1:4" x14ac:dyDescent="0.2">
      <c r="A424">
        <v>404</v>
      </c>
      <c r="B424" s="1">
        <v>36.259049999999903</v>
      </c>
      <c r="C424" s="1">
        <v>9.3342697021390908</v>
      </c>
      <c r="D424" s="1">
        <f>B424-C424</f>
        <v>26.924780297860814</v>
      </c>
    </row>
    <row r="425" spans="1:4" x14ac:dyDescent="0.2">
      <c r="A425">
        <v>801</v>
      </c>
      <c r="B425" s="1">
        <v>33.792949999999998</v>
      </c>
      <c r="C425" s="1">
        <v>6.8830004576182997</v>
      </c>
      <c r="D425" s="1">
        <f>B425-C425</f>
        <v>26.909949542381696</v>
      </c>
    </row>
    <row r="426" spans="1:4" x14ac:dyDescent="0.2">
      <c r="A426">
        <v>44</v>
      </c>
      <c r="B426" s="1">
        <v>32.996499999999997</v>
      </c>
      <c r="C426" s="1">
        <v>6.0952066633747402</v>
      </c>
      <c r="D426" s="1">
        <f>B426-C426</f>
        <v>26.901293336625258</v>
      </c>
    </row>
    <row r="427" spans="1:4" x14ac:dyDescent="0.2">
      <c r="A427">
        <v>439</v>
      </c>
      <c r="B427" s="1">
        <v>31.295749999999899</v>
      </c>
      <c r="C427" s="1">
        <v>4.4363130445651899</v>
      </c>
      <c r="D427" s="1">
        <f>B427-C427</f>
        <v>26.85943695543471</v>
      </c>
    </row>
    <row r="428" spans="1:4" x14ac:dyDescent="0.2">
      <c r="A428">
        <v>501</v>
      </c>
      <c r="B428" s="1">
        <v>31.266424999999899</v>
      </c>
      <c r="C428" s="1">
        <v>4.4273462798874998</v>
      </c>
      <c r="D428" s="1">
        <f>B428-C428</f>
        <v>26.839078720112397</v>
      </c>
    </row>
    <row r="429" spans="1:4" x14ac:dyDescent="0.2">
      <c r="A429">
        <v>797</v>
      </c>
      <c r="B429" s="1">
        <v>32.422399999999897</v>
      </c>
      <c r="C429" s="1">
        <v>5.6301023822199703</v>
      </c>
      <c r="D429" s="1">
        <f>B429-C429</f>
        <v>26.792297617779926</v>
      </c>
    </row>
    <row r="430" spans="1:4" x14ac:dyDescent="0.2">
      <c r="A430">
        <v>130</v>
      </c>
      <c r="B430" s="1">
        <v>33.903700000000001</v>
      </c>
      <c r="C430" s="1">
        <v>7.11248183052267</v>
      </c>
      <c r="D430" s="1">
        <f>B430-C430</f>
        <v>26.791218169477332</v>
      </c>
    </row>
    <row r="431" spans="1:4" x14ac:dyDescent="0.2">
      <c r="A431">
        <v>491</v>
      </c>
      <c r="B431" s="1">
        <v>31.97935</v>
      </c>
      <c r="C431" s="1">
        <v>5.1923551257925604</v>
      </c>
      <c r="D431" s="1">
        <f>B431-C431</f>
        <v>26.786994874207441</v>
      </c>
    </row>
    <row r="432" spans="1:4" x14ac:dyDescent="0.2">
      <c r="A432">
        <v>687</v>
      </c>
      <c r="B432" s="1">
        <v>31.700900000000001</v>
      </c>
      <c r="C432" s="1">
        <v>4.9389991692934201</v>
      </c>
      <c r="D432" s="1">
        <f>B432-C432</f>
        <v>26.76190083070658</v>
      </c>
    </row>
    <row r="433" spans="1:4" x14ac:dyDescent="0.2">
      <c r="A433">
        <v>304</v>
      </c>
      <c r="B433" s="1">
        <v>33.601974999999896</v>
      </c>
      <c r="C433" s="1">
        <v>6.8648172840322603</v>
      </c>
      <c r="D433" s="1">
        <f>B433-C433</f>
        <v>26.737157715967637</v>
      </c>
    </row>
    <row r="434" spans="1:4" x14ac:dyDescent="0.2">
      <c r="A434">
        <v>175</v>
      </c>
      <c r="B434" s="1">
        <v>32.762524999999997</v>
      </c>
      <c r="C434" s="1">
        <v>6.0273596276708004</v>
      </c>
      <c r="D434" s="1">
        <f>B434-C434</f>
        <v>26.735165372329195</v>
      </c>
    </row>
    <row r="435" spans="1:4" x14ac:dyDescent="0.2">
      <c r="A435">
        <v>550</v>
      </c>
      <c r="B435" s="1">
        <v>33.611799999999903</v>
      </c>
      <c r="C435" s="1">
        <v>6.8899559456327797</v>
      </c>
      <c r="D435" s="1">
        <f>B435-C435</f>
        <v>26.721844054367125</v>
      </c>
    </row>
    <row r="436" spans="1:4" x14ac:dyDescent="0.2">
      <c r="A436">
        <v>538</v>
      </c>
      <c r="B436" s="1">
        <v>32.221775000000001</v>
      </c>
      <c r="C436" s="1">
        <v>5.5027706285911098</v>
      </c>
      <c r="D436" s="1">
        <f>B436-C436</f>
        <v>26.719004371408893</v>
      </c>
    </row>
    <row r="437" spans="1:4" x14ac:dyDescent="0.2">
      <c r="A437">
        <v>796</v>
      </c>
      <c r="B437" s="1">
        <v>32.441875000000003</v>
      </c>
      <c r="C437" s="1">
        <v>5.74124614925715</v>
      </c>
      <c r="D437" s="1">
        <f>B437-C437</f>
        <v>26.700628850742852</v>
      </c>
    </row>
    <row r="438" spans="1:4" x14ac:dyDescent="0.2">
      <c r="A438">
        <v>532</v>
      </c>
      <c r="B438" s="1">
        <v>33.012675000000002</v>
      </c>
      <c r="C438" s="1">
        <v>6.3142601712691597</v>
      </c>
      <c r="D438" s="1">
        <f>B438-C438</f>
        <v>26.69841482873084</v>
      </c>
    </row>
    <row r="439" spans="1:4" x14ac:dyDescent="0.2">
      <c r="A439">
        <v>232</v>
      </c>
      <c r="B439" s="1">
        <v>33.942324999999997</v>
      </c>
      <c r="C439" s="1">
        <v>7.2778672331045096</v>
      </c>
      <c r="D439" s="1">
        <f>B439-C439</f>
        <v>26.664457766895488</v>
      </c>
    </row>
    <row r="440" spans="1:4" x14ac:dyDescent="0.2">
      <c r="A440">
        <v>341</v>
      </c>
      <c r="B440" s="1">
        <v>34.063124999999999</v>
      </c>
      <c r="C440" s="1">
        <v>7.4117179018640504</v>
      </c>
      <c r="D440" s="1">
        <f>B440-C440</f>
        <v>26.651407098135948</v>
      </c>
    </row>
    <row r="441" spans="1:4" x14ac:dyDescent="0.2">
      <c r="A441">
        <v>771</v>
      </c>
      <c r="B441" s="1">
        <v>31.914874999999999</v>
      </c>
      <c r="C441" s="1">
        <v>5.2743028963022898</v>
      </c>
      <c r="D441" s="1">
        <f>B441-C441</f>
        <v>26.640572103697707</v>
      </c>
    </row>
    <row r="442" spans="1:4" x14ac:dyDescent="0.2">
      <c r="A442">
        <v>148</v>
      </c>
      <c r="B442" s="1">
        <v>31.93215</v>
      </c>
      <c r="C442" s="1">
        <v>5.3174153944655398</v>
      </c>
      <c r="D442" s="1">
        <f>B442-C442</f>
        <v>26.614734605534458</v>
      </c>
    </row>
    <row r="443" spans="1:4" x14ac:dyDescent="0.2">
      <c r="A443">
        <v>128</v>
      </c>
      <c r="B443" s="1">
        <v>32.122349999999997</v>
      </c>
      <c r="C443" s="1">
        <v>5.52341255706878</v>
      </c>
      <c r="D443" s="1">
        <f>B443-C443</f>
        <v>26.598937442931216</v>
      </c>
    </row>
    <row r="444" spans="1:4" x14ac:dyDescent="0.2">
      <c r="A444">
        <v>316</v>
      </c>
      <c r="B444" s="1">
        <v>33.891325000000002</v>
      </c>
      <c r="C444" s="1">
        <v>7.3216599397491899</v>
      </c>
      <c r="D444" s="1">
        <f>B444-C444</f>
        <v>26.569665060250813</v>
      </c>
    </row>
    <row r="445" spans="1:4" x14ac:dyDescent="0.2">
      <c r="A445">
        <v>328</v>
      </c>
      <c r="B445" s="1">
        <v>31.613275000000002</v>
      </c>
      <c r="C445" s="1">
        <v>5.0710295434287103</v>
      </c>
      <c r="D445" s="1">
        <f>B445-C445</f>
        <v>26.54224545657129</v>
      </c>
    </row>
    <row r="446" spans="1:4" x14ac:dyDescent="0.2">
      <c r="A446">
        <v>472</v>
      </c>
      <c r="B446" s="1">
        <v>31.653099999999998</v>
      </c>
      <c r="C446" s="1">
        <v>5.1214718651108804</v>
      </c>
      <c r="D446" s="1">
        <f>B446-C446</f>
        <v>26.531628134889118</v>
      </c>
    </row>
    <row r="447" spans="1:4" x14ac:dyDescent="0.2">
      <c r="A447">
        <v>490</v>
      </c>
      <c r="B447" s="1">
        <v>32.945274999999903</v>
      </c>
      <c r="C447" s="1">
        <v>6.4187739073785801</v>
      </c>
      <c r="D447" s="1">
        <f>B447-C447</f>
        <v>26.526501092621324</v>
      </c>
    </row>
    <row r="448" spans="1:4" x14ac:dyDescent="0.2">
      <c r="A448">
        <v>543</v>
      </c>
      <c r="B448" s="1">
        <v>32.151350000000001</v>
      </c>
      <c r="C448" s="1">
        <v>5.6309033764529097</v>
      </c>
      <c r="D448" s="1">
        <f>B448-C448</f>
        <v>26.520446623547091</v>
      </c>
    </row>
    <row r="449" spans="1:4" x14ac:dyDescent="0.2">
      <c r="A449">
        <v>9</v>
      </c>
      <c r="B449" s="1">
        <v>33.928350000000002</v>
      </c>
      <c r="C449" s="1">
        <v>7.4160991718700799</v>
      </c>
      <c r="D449" s="1">
        <f>B449-C449</f>
        <v>26.512250828129922</v>
      </c>
    </row>
    <row r="450" spans="1:4" x14ac:dyDescent="0.2">
      <c r="A450">
        <v>388</v>
      </c>
      <c r="B450" s="1">
        <v>32.018549999999998</v>
      </c>
      <c r="C450" s="1">
        <v>5.5455310042269499</v>
      </c>
      <c r="D450" s="1">
        <f>B450-C450</f>
        <v>26.473018995773046</v>
      </c>
    </row>
    <row r="451" spans="1:4" x14ac:dyDescent="0.2">
      <c r="A451">
        <v>558</v>
      </c>
      <c r="B451" s="1">
        <v>31.679475</v>
      </c>
      <c r="C451" s="1">
        <v>5.2635732196669496</v>
      </c>
      <c r="D451" s="1">
        <f>B451-C451</f>
        <v>26.415901780333051</v>
      </c>
    </row>
    <row r="452" spans="1:4" x14ac:dyDescent="0.2">
      <c r="A452">
        <v>747</v>
      </c>
      <c r="B452" s="1">
        <v>32.251449999999998</v>
      </c>
      <c r="C452" s="1">
        <v>5.8357560424405301</v>
      </c>
      <c r="D452" s="1">
        <f>B452-C452</f>
        <v>26.415693957559469</v>
      </c>
    </row>
    <row r="453" spans="1:4" x14ac:dyDescent="0.2">
      <c r="A453">
        <v>416</v>
      </c>
      <c r="B453" s="1">
        <v>33.750300000000003</v>
      </c>
      <c r="C453" s="1">
        <v>7.3766049446456803</v>
      </c>
      <c r="D453" s="1">
        <f>B453-C453</f>
        <v>26.373695055354322</v>
      </c>
    </row>
    <row r="454" spans="1:4" x14ac:dyDescent="0.2">
      <c r="A454">
        <v>663</v>
      </c>
      <c r="B454" s="1">
        <v>31.647649999999999</v>
      </c>
      <c r="C454" s="1">
        <v>5.2901412779638104</v>
      </c>
      <c r="D454" s="1">
        <f>B454-C454</f>
        <v>26.357508722036187</v>
      </c>
    </row>
    <row r="455" spans="1:4" x14ac:dyDescent="0.2">
      <c r="A455">
        <v>213</v>
      </c>
      <c r="B455" s="1">
        <v>31.454124999999902</v>
      </c>
      <c r="C455" s="1">
        <v>5.1277570997352004</v>
      </c>
      <c r="D455" s="1">
        <f>B455-C455</f>
        <v>26.3263679002647</v>
      </c>
    </row>
    <row r="456" spans="1:4" x14ac:dyDescent="0.2">
      <c r="A456">
        <v>327</v>
      </c>
      <c r="B456" s="1">
        <v>32.049225</v>
      </c>
      <c r="C456" s="1">
        <v>5.72473756138469</v>
      </c>
      <c r="D456" s="1">
        <f>B456-C456</f>
        <v>26.324487438615311</v>
      </c>
    </row>
    <row r="457" spans="1:4" x14ac:dyDescent="0.2">
      <c r="A457">
        <v>453</v>
      </c>
      <c r="B457" s="1">
        <v>31.234324999999998</v>
      </c>
      <c r="C457" s="1">
        <v>4.9580286096504098</v>
      </c>
      <c r="D457" s="1">
        <f>B457-C457</f>
        <v>26.276296390349589</v>
      </c>
    </row>
    <row r="458" spans="1:4" x14ac:dyDescent="0.2">
      <c r="A458">
        <v>581</v>
      </c>
      <c r="B458" s="1">
        <v>30.929349999999999</v>
      </c>
      <c r="C458" s="1">
        <v>4.6725362934346597</v>
      </c>
      <c r="D458" s="1">
        <f>B458-C458</f>
        <v>26.256813706565339</v>
      </c>
    </row>
    <row r="459" spans="1:4" x14ac:dyDescent="0.2">
      <c r="A459">
        <v>521</v>
      </c>
      <c r="B459" s="1">
        <v>30.7346</v>
      </c>
      <c r="C459" s="1">
        <v>4.5077496463760598</v>
      </c>
      <c r="D459" s="1">
        <f>B459-C459</f>
        <v>26.226850353623941</v>
      </c>
    </row>
    <row r="460" spans="1:4" x14ac:dyDescent="0.2">
      <c r="A460">
        <v>511</v>
      </c>
      <c r="B460" s="1">
        <v>31.8986499999999</v>
      </c>
      <c r="C460" s="1">
        <v>5.7093975038602398</v>
      </c>
      <c r="D460" s="1">
        <f>B460-C460</f>
        <v>26.189252496139659</v>
      </c>
    </row>
    <row r="461" spans="1:4" x14ac:dyDescent="0.2">
      <c r="A461">
        <v>190</v>
      </c>
      <c r="B461" s="1">
        <v>33.202399999999997</v>
      </c>
      <c r="C461" s="1">
        <v>7.0252992133320102</v>
      </c>
      <c r="D461" s="1">
        <f>B461-C461</f>
        <v>26.177100786667985</v>
      </c>
    </row>
    <row r="462" spans="1:4" x14ac:dyDescent="0.2">
      <c r="A462">
        <v>463</v>
      </c>
      <c r="B462" s="1">
        <v>31.39245</v>
      </c>
      <c r="C462" s="1">
        <v>5.2248957421978002</v>
      </c>
      <c r="D462" s="1">
        <f>B462-C462</f>
        <v>26.167554257802202</v>
      </c>
    </row>
    <row r="463" spans="1:4" x14ac:dyDescent="0.2">
      <c r="A463">
        <v>544</v>
      </c>
      <c r="B463" s="1">
        <v>30.541599999999999</v>
      </c>
      <c r="C463" s="1">
        <v>4.3879591864461798</v>
      </c>
      <c r="D463" s="1">
        <f>B463-C463</f>
        <v>26.153640813553821</v>
      </c>
    </row>
    <row r="464" spans="1:4" x14ac:dyDescent="0.2">
      <c r="A464">
        <v>451</v>
      </c>
      <c r="B464" s="1">
        <v>30.859749999999998</v>
      </c>
      <c r="C464" s="1">
        <v>4.7238058316177103</v>
      </c>
      <c r="D464" s="1">
        <f>B464-C464</f>
        <v>26.135944168382288</v>
      </c>
    </row>
    <row r="465" spans="1:4" x14ac:dyDescent="0.2">
      <c r="A465">
        <v>548</v>
      </c>
      <c r="B465" s="1">
        <v>32.209349999999901</v>
      </c>
      <c r="C465" s="1">
        <v>6.08935004084897</v>
      </c>
      <c r="D465" s="1">
        <f>B465-C465</f>
        <v>26.119999959150931</v>
      </c>
    </row>
    <row r="466" spans="1:4" x14ac:dyDescent="0.2">
      <c r="A466">
        <v>520</v>
      </c>
      <c r="B466" s="1">
        <v>30.377025</v>
      </c>
      <c r="C466" s="1">
        <v>4.27757444228852</v>
      </c>
      <c r="D466" s="1">
        <f>B466-C466</f>
        <v>26.099450557711478</v>
      </c>
    </row>
    <row r="467" spans="1:4" x14ac:dyDescent="0.2">
      <c r="A467">
        <v>488</v>
      </c>
      <c r="B467" s="1">
        <v>31.8477999999999</v>
      </c>
      <c r="C467" s="1">
        <v>5.7555661593518002</v>
      </c>
      <c r="D467" s="1">
        <f>B467-C467</f>
        <v>26.092233840648099</v>
      </c>
    </row>
    <row r="468" spans="1:4" x14ac:dyDescent="0.2">
      <c r="A468">
        <v>681</v>
      </c>
      <c r="B468" s="1">
        <v>33.449124999999903</v>
      </c>
      <c r="C468" s="1">
        <v>7.3615709983507598</v>
      </c>
      <c r="D468" s="1">
        <f>B468-C468</f>
        <v>26.087554001649142</v>
      </c>
    </row>
    <row r="469" spans="1:4" x14ac:dyDescent="0.2">
      <c r="A469">
        <v>41</v>
      </c>
      <c r="B469" s="1">
        <v>33.428849999999997</v>
      </c>
      <c r="C469" s="1">
        <v>7.3617507588590003</v>
      </c>
      <c r="D469" s="1">
        <f>B469-C469</f>
        <v>26.067099241140998</v>
      </c>
    </row>
    <row r="470" spans="1:4" x14ac:dyDescent="0.2">
      <c r="A470">
        <v>509</v>
      </c>
      <c r="B470" s="1">
        <v>30.57255</v>
      </c>
      <c r="C470" s="1">
        <v>4.5231601543194397</v>
      </c>
      <c r="D470" s="1">
        <f>B470-C470</f>
        <v>26.049389845680558</v>
      </c>
    </row>
    <row r="471" spans="1:4" x14ac:dyDescent="0.2">
      <c r="A471">
        <v>669</v>
      </c>
      <c r="B471" s="1">
        <v>31.197225</v>
      </c>
      <c r="C471" s="1">
        <v>5.1528720655893299</v>
      </c>
      <c r="D471" s="1">
        <f>B471-C471</f>
        <v>26.044352934410668</v>
      </c>
    </row>
    <row r="472" spans="1:4" x14ac:dyDescent="0.2">
      <c r="A472">
        <v>545</v>
      </c>
      <c r="B472" s="1">
        <v>31.716574999999999</v>
      </c>
      <c r="C472" s="1">
        <v>5.6985722279734903</v>
      </c>
      <c r="D472" s="1">
        <f>B472-C472</f>
        <v>26.018002772026509</v>
      </c>
    </row>
    <row r="473" spans="1:4" x14ac:dyDescent="0.2">
      <c r="A473">
        <v>102</v>
      </c>
      <c r="B473" s="1">
        <v>32.383975</v>
      </c>
      <c r="C473" s="1">
        <v>6.37928986335573</v>
      </c>
      <c r="D473" s="1">
        <f>B473-C473</f>
        <v>26.00468513664427</v>
      </c>
    </row>
    <row r="474" spans="1:4" x14ac:dyDescent="0.2">
      <c r="A474">
        <v>731</v>
      </c>
      <c r="B474" s="1">
        <v>32.499875000000003</v>
      </c>
      <c r="C474" s="1">
        <v>6.5165269616549004</v>
      </c>
      <c r="D474" s="1">
        <f>B474-C474</f>
        <v>25.983348038345103</v>
      </c>
    </row>
    <row r="475" spans="1:4" x14ac:dyDescent="0.2">
      <c r="A475">
        <v>725</v>
      </c>
      <c r="B475" s="1">
        <v>30.777124999999899</v>
      </c>
      <c r="C475" s="1">
        <v>4.8125554734395699</v>
      </c>
      <c r="D475" s="1">
        <f>B475-C475</f>
        <v>25.964569526560329</v>
      </c>
    </row>
    <row r="476" spans="1:4" x14ac:dyDescent="0.2">
      <c r="A476">
        <v>719</v>
      </c>
      <c r="B476" s="1">
        <v>31.738975</v>
      </c>
      <c r="C476" s="1">
        <v>5.7921203605716904</v>
      </c>
      <c r="D476" s="1">
        <f>B476-C476</f>
        <v>25.946854639428309</v>
      </c>
    </row>
    <row r="477" spans="1:4" x14ac:dyDescent="0.2">
      <c r="A477">
        <v>30</v>
      </c>
      <c r="B477" s="1">
        <v>31.612950000000001</v>
      </c>
      <c r="C477" s="1">
        <v>5.6921584271105896</v>
      </c>
      <c r="D477" s="1">
        <f>B477-C477</f>
        <v>25.920791572889414</v>
      </c>
    </row>
    <row r="478" spans="1:4" x14ac:dyDescent="0.2">
      <c r="A478">
        <v>755</v>
      </c>
      <c r="B478" s="1">
        <v>33.546750000000003</v>
      </c>
      <c r="C478" s="1">
        <v>7.7706353950022198</v>
      </c>
      <c r="D478" s="1">
        <f>B478-C478</f>
        <v>25.776114604997783</v>
      </c>
    </row>
    <row r="479" spans="1:4" x14ac:dyDescent="0.2">
      <c r="A479">
        <v>270</v>
      </c>
      <c r="B479" s="1">
        <v>31.541</v>
      </c>
      <c r="C479" s="1">
        <v>5.8592116058452</v>
      </c>
      <c r="D479" s="1">
        <f>B479-C479</f>
        <v>25.6817883941548</v>
      </c>
    </row>
    <row r="480" spans="1:4" x14ac:dyDescent="0.2">
      <c r="A480">
        <v>737</v>
      </c>
      <c r="B480" s="1">
        <v>30.062774999999998</v>
      </c>
      <c r="C480" s="1">
        <v>4.3864830396605496</v>
      </c>
      <c r="D480" s="1">
        <f>B480-C480</f>
        <v>25.676291960339448</v>
      </c>
    </row>
    <row r="481" spans="1:4" x14ac:dyDescent="0.2">
      <c r="A481">
        <v>164</v>
      </c>
      <c r="B481" s="1">
        <v>31.33605</v>
      </c>
      <c r="C481" s="1">
        <v>5.67172939209593</v>
      </c>
      <c r="D481" s="1">
        <f>B481-C481</f>
        <v>25.66432060790407</v>
      </c>
    </row>
    <row r="482" spans="1:4" x14ac:dyDescent="0.2">
      <c r="A482">
        <v>281</v>
      </c>
      <c r="B482" s="1">
        <v>31.558499999999999</v>
      </c>
      <c r="C482" s="1">
        <v>5.9129131693483696</v>
      </c>
      <c r="D482" s="1">
        <f>B482-C482</f>
        <v>25.645586830651631</v>
      </c>
    </row>
    <row r="483" spans="1:4" x14ac:dyDescent="0.2">
      <c r="A483">
        <v>635</v>
      </c>
      <c r="B483" s="1">
        <v>30.636900000000001</v>
      </c>
      <c r="C483" s="1">
        <v>4.9984327528506602</v>
      </c>
      <c r="D483" s="1">
        <f>B483-C483</f>
        <v>25.63846724714934</v>
      </c>
    </row>
    <row r="484" spans="1:4" x14ac:dyDescent="0.2">
      <c r="A484">
        <v>68</v>
      </c>
      <c r="B484" s="1">
        <v>35.467799999999997</v>
      </c>
      <c r="C484" s="1">
        <v>9.8659197658059092</v>
      </c>
      <c r="D484" s="1">
        <f>B484-C484</f>
        <v>25.601880234194088</v>
      </c>
    </row>
    <row r="485" spans="1:4" x14ac:dyDescent="0.2">
      <c r="A485">
        <v>580</v>
      </c>
      <c r="B485" s="1">
        <v>30.876574999999999</v>
      </c>
      <c r="C485" s="1">
        <v>5.2771478698779299</v>
      </c>
      <c r="D485" s="1">
        <f>B485-C485</f>
        <v>25.59942713012207</v>
      </c>
    </row>
    <row r="486" spans="1:4" x14ac:dyDescent="0.2">
      <c r="A486">
        <v>622</v>
      </c>
      <c r="B486" s="1">
        <v>32.046349999999997</v>
      </c>
      <c r="C486" s="1">
        <v>6.4562650086990896</v>
      </c>
      <c r="D486" s="1">
        <f>B486-C486</f>
        <v>25.590084991300905</v>
      </c>
    </row>
    <row r="487" spans="1:4" x14ac:dyDescent="0.2">
      <c r="A487">
        <v>340</v>
      </c>
      <c r="B487" s="1">
        <v>32.992874999999998</v>
      </c>
      <c r="C487" s="1">
        <v>7.4066709683312402</v>
      </c>
      <c r="D487" s="1">
        <f>B487-C487</f>
        <v>25.586204031668757</v>
      </c>
    </row>
    <row r="488" spans="1:4" x14ac:dyDescent="0.2">
      <c r="A488">
        <v>235</v>
      </c>
      <c r="B488" s="1">
        <v>32.310825000000001</v>
      </c>
      <c r="C488" s="1">
        <v>6.7310353912016501</v>
      </c>
      <c r="D488" s="1">
        <f>B488-C488</f>
        <v>25.57978960879835</v>
      </c>
    </row>
    <row r="489" spans="1:4" x14ac:dyDescent="0.2">
      <c r="A489">
        <v>712</v>
      </c>
      <c r="B489" s="1">
        <v>31.791650000000001</v>
      </c>
      <c r="C489" s="1">
        <v>6.2475974080343404</v>
      </c>
      <c r="D489" s="1">
        <f>B489-C489</f>
        <v>25.544052591965659</v>
      </c>
    </row>
    <row r="490" spans="1:4" x14ac:dyDescent="0.2">
      <c r="A490">
        <v>620</v>
      </c>
      <c r="B490" s="1">
        <v>29.682200000000002</v>
      </c>
      <c r="C490" s="1">
        <v>4.1386937947523803</v>
      </c>
      <c r="D490" s="1">
        <f>B490-C490</f>
        <v>25.54350620524762</v>
      </c>
    </row>
    <row r="491" spans="1:4" x14ac:dyDescent="0.2">
      <c r="A491">
        <v>647</v>
      </c>
      <c r="B491" s="1">
        <v>30.871974999999999</v>
      </c>
      <c r="C491" s="1">
        <v>5.3309309165052499</v>
      </c>
      <c r="D491" s="1">
        <f>B491-C491</f>
        <v>25.54104408349475</v>
      </c>
    </row>
    <row r="492" spans="1:4" x14ac:dyDescent="0.2">
      <c r="A492">
        <v>282</v>
      </c>
      <c r="B492" s="1">
        <v>31.506074999999999</v>
      </c>
      <c r="C492" s="1">
        <v>5.9801206503548396</v>
      </c>
      <c r="D492" s="1">
        <f>B492-C492</f>
        <v>25.525954349645161</v>
      </c>
    </row>
    <row r="493" spans="1:4" x14ac:dyDescent="0.2">
      <c r="A493">
        <v>221</v>
      </c>
      <c r="B493" s="1">
        <v>32.719899999999903</v>
      </c>
      <c r="C493" s="1">
        <v>7.2248464492822402</v>
      </c>
      <c r="D493" s="1">
        <f>B493-C493</f>
        <v>25.495053550717664</v>
      </c>
    </row>
    <row r="494" spans="1:4" x14ac:dyDescent="0.2">
      <c r="A494">
        <v>425</v>
      </c>
      <c r="B494" s="1">
        <v>32.989849999999997</v>
      </c>
      <c r="C494" s="1">
        <v>7.5429729196781796</v>
      </c>
      <c r="D494" s="1">
        <f>B494-C494</f>
        <v>25.446877080321819</v>
      </c>
    </row>
    <row r="495" spans="1:4" x14ac:dyDescent="0.2">
      <c r="A495">
        <v>191</v>
      </c>
      <c r="B495" s="1">
        <v>31.108125000000001</v>
      </c>
      <c r="C495" s="1">
        <v>5.6901853489871002</v>
      </c>
      <c r="D495" s="1">
        <f>B495-C495</f>
        <v>25.417939651012901</v>
      </c>
    </row>
    <row r="496" spans="1:4" x14ac:dyDescent="0.2">
      <c r="A496">
        <v>113</v>
      </c>
      <c r="B496" s="1">
        <v>30.88205</v>
      </c>
      <c r="C496" s="1">
        <v>5.47899324422138</v>
      </c>
      <c r="D496" s="1">
        <f>B496-C496</f>
        <v>25.403056755778621</v>
      </c>
    </row>
    <row r="497" spans="1:4" x14ac:dyDescent="0.2">
      <c r="A497">
        <v>208</v>
      </c>
      <c r="B497" s="1">
        <v>31.759824999999999</v>
      </c>
      <c r="C497" s="1">
        <v>6.4044067335855503</v>
      </c>
      <c r="D497" s="1">
        <f>B497-C497</f>
        <v>25.35541826641445</v>
      </c>
    </row>
    <row r="498" spans="1:4" x14ac:dyDescent="0.2">
      <c r="A498">
        <v>431</v>
      </c>
      <c r="B498" s="1">
        <v>32.207324999999997</v>
      </c>
      <c r="C498" s="1">
        <v>6.8947557839206199</v>
      </c>
      <c r="D498" s="1">
        <f>B498-C498</f>
        <v>25.312569216079378</v>
      </c>
    </row>
    <row r="499" spans="1:4" x14ac:dyDescent="0.2">
      <c r="A499">
        <v>676</v>
      </c>
      <c r="B499" s="1">
        <v>31.548425000000002</v>
      </c>
      <c r="C499" s="1">
        <v>6.2551970585935797</v>
      </c>
      <c r="D499" s="1">
        <f>B499-C499</f>
        <v>25.293227941406421</v>
      </c>
    </row>
    <row r="500" spans="1:4" x14ac:dyDescent="0.2">
      <c r="A500">
        <v>261</v>
      </c>
      <c r="B500" s="1">
        <v>31.031149999999901</v>
      </c>
      <c r="C500" s="1">
        <v>5.7442808435721604</v>
      </c>
      <c r="D500" s="1">
        <f>B500-C500</f>
        <v>25.286869156427741</v>
      </c>
    </row>
    <row r="501" spans="1:4" x14ac:dyDescent="0.2">
      <c r="A501">
        <v>394</v>
      </c>
      <c r="B501" s="1">
        <v>32.217325000000002</v>
      </c>
      <c r="C501" s="1">
        <v>6.9519845356402001</v>
      </c>
      <c r="D501" s="1">
        <f>B501-C501</f>
        <v>25.265340464359802</v>
      </c>
    </row>
    <row r="502" spans="1:4" x14ac:dyDescent="0.2">
      <c r="A502">
        <v>51</v>
      </c>
      <c r="B502" s="1">
        <v>31.9013249999999</v>
      </c>
      <c r="C502" s="1">
        <v>6.6381581500319404</v>
      </c>
      <c r="D502" s="1">
        <f>B502-C502</f>
        <v>25.263166849967959</v>
      </c>
    </row>
    <row r="503" spans="1:4" x14ac:dyDescent="0.2">
      <c r="A503">
        <v>701</v>
      </c>
      <c r="B503" s="1">
        <v>29.533325000000001</v>
      </c>
      <c r="C503" s="1">
        <v>4.2710491164020699</v>
      </c>
      <c r="D503" s="1">
        <f>B503-C503</f>
        <v>25.26227588359793</v>
      </c>
    </row>
    <row r="504" spans="1:4" x14ac:dyDescent="0.2">
      <c r="A504">
        <v>617</v>
      </c>
      <c r="B504" s="1">
        <v>29.986125000000001</v>
      </c>
      <c r="C504" s="1">
        <v>4.7496463927226902</v>
      </c>
      <c r="D504" s="1">
        <f>B504-C504</f>
        <v>25.236478607277313</v>
      </c>
    </row>
    <row r="505" spans="1:4" x14ac:dyDescent="0.2">
      <c r="A505">
        <v>274</v>
      </c>
      <c r="B505" s="1">
        <v>31.270675000000001</v>
      </c>
      <c r="C505" s="1">
        <v>6.04340066276208</v>
      </c>
      <c r="D505" s="1">
        <f>B505-C505</f>
        <v>25.227274337237922</v>
      </c>
    </row>
    <row r="506" spans="1:4" x14ac:dyDescent="0.2">
      <c r="A506">
        <v>67</v>
      </c>
      <c r="B506" s="1">
        <v>34.918700000000001</v>
      </c>
      <c r="C506" s="1">
        <v>9.7624720981043698</v>
      </c>
      <c r="D506" s="1">
        <f>B506-C506</f>
        <v>25.156227901895633</v>
      </c>
    </row>
    <row r="507" spans="1:4" x14ac:dyDescent="0.2">
      <c r="A507">
        <v>87</v>
      </c>
      <c r="B507" s="1">
        <v>31.122675000000001</v>
      </c>
      <c r="C507" s="1">
        <v>5.9803949863161403</v>
      </c>
      <c r="D507" s="1">
        <f>B507-C507</f>
        <v>25.142280013683859</v>
      </c>
    </row>
    <row r="508" spans="1:4" x14ac:dyDescent="0.2">
      <c r="A508">
        <v>197</v>
      </c>
      <c r="B508" s="1">
        <v>31.317724999999999</v>
      </c>
      <c r="C508" s="1">
        <v>6.2195286183537002</v>
      </c>
      <c r="D508" s="1">
        <f>B508-C508</f>
        <v>25.0981963816463</v>
      </c>
    </row>
    <row r="509" spans="1:4" x14ac:dyDescent="0.2">
      <c r="A509">
        <v>392</v>
      </c>
      <c r="B509" s="1">
        <v>32.625724999999903</v>
      </c>
      <c r="C509" s="1">
        <v>7.5439677617900802</v>
      </c>
      <c r="D509" s="1">
        <f>B509-C509</f>
        <v>25.081757238209825</v>
      </c>
    </row>
    <row r="510" spans="1:4" x14ac:dyDescent="0.2">
      <c r="A510">
        <v>671</v>
      </c>
      <c r="B510" s="1">
        <v>29.063874999999999</v>
      </c>
      <c r="C510" s="1">
        <v>4.1103084230211699</v>
      </c>
      <c r="D510" s="1">
        <f>B510-C510</f>
        <v>24.95356657697883</v>
      </c>
    </row>
    <row r="511" spans="1:4" x14ac:dyDescent="0.2">
      <c r="A511">
        <v>268</v>
      </c>
      <c r="B511" s="1">
        <v>30.823225000000001</v>
      </c>
      <c r="C511" s="1">
        <v>5.9270169913232298</v>
      </c>
      <c r="D511" s="1">
        <f>B511-C511</f>
        <v>24.896208008676773</v>
      </c>
    </row>
    <row r="512" spans="1:4" x14ac:dyDescent="0.2">
      <c r="A512">
        <v>485</v>
      </c>
      <c r="B512" s="1">
        <v>30.67925</v>
      </c>
      <c r="C512" s="1">
        <v>5.7890918105568501</v>
      </c>
      <c r="D512" s="1">
        <f>B512-C512</f>
        <v>24.890158189443149</v>
      </c>
    </row>
    <row r="513" spans="1:4" x14ac:dyDescent="0.2">
      <c r="A513">
        <v>80</v>
      </c>
      <c r="B513" s="1">
        <v>29.766525000000001</v>
      </c>
      <c r="C513" s="1">
        <v>4.92579138648194</v>
      </c>
      <c r="D513" s="1">
        <f>B513-C513</f>
        <v>24.840733613518061</v>
      </c>
    </row>
    <row r="514" spans="1:4" x14ac:dyDescent="0.2">
      <c r="A514">
        <v>495</v>
      </c>
      <c r="B514" s="1">
        <v>29.327200000000001</v>
      </c>
      <c r="C514" s="1">
        <v>4.5412481519479204</v>
      </c>
      <c r="D514" s="1">
        <f>B514-C514</f>
        <v>24.785951848052079</v>
      </c>
    </row>
    <row r="515" spans="1:4" x14ac:dyDescent="0.2">
      <c r="A515">
        <v>427</v>
      </c>
      <c r="B515" s="1">
        <v>31.0657</v>
      </c>
      <c r="C515" s="1">
        <v>6.3271766517414001</v>
      </c>
      <c r="D515" s="1">
        <f>B515-C515</f>
        <v>24.7385233482586</v>
      </c>
    </row>
    <row r="516" spans="1:4" x14ac:dyDescent="0.2">
      <c r="A516">
        <v>91</v>
      </c>
      <c r="B516" s="1">
        <v>31.517175000000002</v>
      </c>
      <c r="C516" s="1">
        <v>6.8093869348267901</v>
      </c>
      <c r="D516" s="1">
        <f>B516-C516</f>
        <v>24.707788065173212</v>
      </c>
    </row>
    <row r="517" spans="1:4" x14ac:dyDescent="0.2">
      <c r="A517">
        <v>23</v>
      </c>
      <c r="B517" s="1">
        <v>29.451625</v>
      </c>
      <c r="C517" s="1">
        <v>4.7654811496485303</v>
      </c>
      <c r="D517" s="1">
        <f>B517-C517</f>
        <v>24.686143850351471</v>
      </c>
    </row>
    <row r="518" spans="1:4" x14ac:dyDescent="0.2">
      <c r="A518">
        <v>105</v>
      </c>
      <c r="B518" s="1">
        <v>29.841875000000002</v>
      </c>
      <c r="C518" s="1">
        <v>5.1687178643829803</v>
      </c>
      <c r="D518" s="1">
        <f>B518-C518</f>
        <v>24.673157135617021</v>
      </c>
    </row>
    <row r="519" spans="1:4" x14ac:dyDescent="0.2">
      <c r="A519">
        <v>19</v>
      </c>
      <c r="B519" s="1">
        <v>31.452974999999899</v>
      </c>
      <c r="C519" s="1">
        <v>6.8034520454504204</v>
      </c>
      <c r="D519" s="1">
        <f>B519-C519</f>
        <v>24.649522954549479</v>
      </c>
    </row>
    <row r="520" spans="1:4" x14ac:dyDescent="0.2">
      <c r="A520">
        <v>4</v>
      </c>
      <c r="B520" s="1">
        <v>30.235074999999998</v>
      </c>
      <c r="C520" s="1">
        <v>5.58593928238278</v>
      </c>
      <c r="D520" s="1">
        <f>B520-C520</f>
        <v>24.64913571761722</v>
      </c>
    </row>
    <row r="521" spans="1:4" x14ac:dyDescent="0.2">
      <c r="A521">
        <v>65</v>
      </c>
      <c r="B521" s="1">
        <v>30.254625000000001</v>
      </c>
      <c r="C521" s="1">
        <v>5.6205498264993397</v>
      </c>
      <c r="D521" s="1">
        <f>B521-C521</f>
        <v>24.634075173500662</v>
      </c>
    </row>
    <row r="522" spans="1:4" x14ac:dyDescent="0.2">
      <c r="A522">
        <v>730</v>
      </c>
      <c r="B522" s="1">
        <v>28.792224999999998</v>
      </c>
      <c r="C522" s="1">
        <v>4.16619704963695</v>
      </c>
      <c r="D522" s="1">
        <f>B522-C522</f>
        <v>24.626027950363049</v>
      </c>
    </row>
    <row r="523" spans="1:4" x14ac:dyDescent="0.2">
      <c r="A523">
        <v>139</v>
      </c>
      <c r="B523" s="1">
        <v>33.893225000000001</v>
      </c>
      <c r="C523" s="1">
        <v>9.2675529409781792</v>
      </c>
      <c r="D523" s="1">
        <f>B523-C523</f>
        <v>24.625672059021824</v>
      </c>
    </row>
    <row r="524" spans="1:4" x14ac:dyDescent="0.2">
      <c r="A524">
        <v>381</v>
      </c>
      <c r="B524" s="1">
        <v>31.4950749999999</v>
      </c>
      <c r="C524" s="1">
        <v>6.8700805489013401</v>
      </c>
      <c r="D524" s="1">
        <f>B524-C524</f>
        <v>24.624994451098559</v>
      </c>
    </row>
    <row r="525" spans="1:4" x14ac:dyDescent="0.2">
      <c r="A525">
        <v>786</v>
      </c>
      <c r="B525" s="1">
        <v>28.34395</v>
      </c>
      <c r="C525" s="1">
        <v>3.7383010768866201</v>
      </c>
      <c r="D525" s="1">
        <f>B525-C525</f>
        <v>24.605648923113378</v>
      </c>
    </row>
    <row r="526" spans="1:4" x14ac:dyDescent="0.2">
      <c r="A526">
        <v>477</v>
      </c>
      <c r="B526" s="1">
        <v>28.575125</v>
      </c>
      <c r="C526" s="1">
        <v>3.97199989423848</v>
      </c>
      <c r="D526" s="1">
        <f>B526-C526</f>
        <v>24.603125105761521</v>
      </c>
    </row>
    <row r="527" spans="1:4" x14ac:dyDescent="0.2">
      <c r="A527">
        <v>89</v>
      </c>
      <c r="B527" s="1">
        <v>29.554074999999902</v>
      </c>
      <c r="C527" s="1">
        <v>4.9560198211922799</v>
      </c>
      <c r="D527" s="1">
        <f>B527-C527</f>
        <v>24.59805517880762</v>
      </c>
    </row>
    <row r="528" spans="1:4" x14ac:dyDescent="0.2">
      <c r="A528">
        <v>237</v>
      </c>
      <c r="B528" s="1">
        <v>32.292749999999998</v>
      </c>
      <c r="C528" s="1">
        <v>7.7031202652204902</v>
      </c>
      <c r="D528" s="1">
        <f>B528-C528</f>
        <v>24.589629734779507</v>
      </c>
    </row>
    <row r="529" spans="1:4" x14ac:dyDescent="0.2">
      <c r="A529">
        <v>713</v>
      </c>
      <c r="B529" s="1">
        <v>29.393525</v>
      </c>
      <c r="C529" s="1">
        <v>4.8665339538268801</v>
      </c>
      <c r="D529" s="1">
        <f>B529-C529</f>
        <v>24.526991046173119</v>
      </c>
    </row>
    <row r="530" spans="1:4" x14ac:dyDescent="0.2">
      <c r="A530">
        <v>716</v>
      </c>
      <c r="B530" s="1">
        <v>28.774124999999898</v>
      </c>
      <c r="C530" s="1">
        <v>4.2482597661562602</v>
      </c>
      <c r="D530" s="1">
        <f>B530-C530</f>
        <v>24.525865233843639</v>
      </c>
    </row>
    <row r="531" spans="1:4" x14ac:dyDescent="0.2">
      <c r="A531">
        <v>47</v>
      </c>
      <c r="B531" s="1">
        <v>30.509975000000001</v>
      </c>
      <c r="C531" s="1">
        <v>6.0327260998251004</v>
      </c>
      <c r="D531" s="1">
        <f>B531-C531</f>
        <v>24.477248900174899</v>
      </c>
    </row>
    <row r="532" spans="1:4" x14ac:dyDescent="0.2">
      <c r="A532">
        <v>510</v>
      </c>
      <c r="B532" s="1">
        <v>28.27</v>
      </c>
      <c r="C532" s="1">
        <v>3.85361774509416</v>
      </c>
      <c r="D532" s="1">
        <f>B532-C532</f>
        <v>24.416382254905841</v>
      </c>
    </row>
    <row r="533" spans="1:4" x14ac:dyDescent="0.2">
      <c r="A533">
        <v>233</v>
      </c>
      <c r="B533" s="1">
        <v>29.888249999999999</v>
      </c>
      <c r="C533" s="1">
        <v>5.5102359795185398</v>
      </c>
      <c r="D533" s="1">
        <f>B533-C533</f>
        <v>24.378014020481459</v>
      </c>
    </row>
    <row r="534" spans="1:4" x14ac:dyDescent="0.2">
      <c r="A534">
        <v>527</v>
      </c>
      <c r="B534" s="1">
        <v>28.899774999999899</v>
      </c>
      <c r="C534" s="1">
        <v>4.5722418867431696</v>
      </c>
      <c r="D534" s="1">
        <f>B534-C534</f>
        <v>24.327533113256727</v>
      </c>
    </row>
    <row r="535" spans="1:4" x14ac:dyDescent="0.2">
      <c r="A535">
        <v>55</v>
      </c>
      <c r="B535" s="1">
        <v>30.1920999999999</v>
      </c>
      <c r="C535" s="1">
        <v>5.8904017802087196</v>
      </c>
      <c r="D535" s="1">
        <f>B535-C535</f>
        <v>24.301698219791181</v>
      </c>
    </row>
    <row r="536" spans="1:4" x14ac:dyDescent="0.2">
      <c r="A536">
        <v>332</v>
      </c>
      <c r="B536" s="1">
        <v>29.2515</v>
      </c>
      <c r="C536" s="1">
        <v>5.0063816025474903</v>
      </c>
      <c r="D536" s="1">
        <f>B536-C536</f>
        <v>24.245118397452508</v>
      </c>
    </row>
    <row r="537" spans="1:4" x14ac:dyDescent="0.2">
      <c r="A537">
        <v>569</v>
      </c>
      <c r="B537" s="1">
        <v>28.234300000000001</v>
      </c>
      <c r="C537" s="1">
        <v>4.0259289699183798</v>
      </c>
      <c r="D537" s="1">
        <f>B537-C537</f>
        <v>24.208371030081622</v>
      </c>
    </row>
    <row r="538" spans="1:4" x14ac:dyDescent="0.2">
      <c r="A538">
        <v>560</v>
      </c>
      <c r="B538" s="1">
        <v>28.172149999999998</v>
      </c>
      <c r="C538" s="1">
        <v>3.9889899309660302</v>
      </c>
      <c r="D538" s="1">
        <f>B538-C538</f>
        <v>24.183160069033967</v>
      </c>
    </row>
    <row r="539" spans="1:4" x14ac:dyDescent="0.2">
      <c r="A539">
        <v>539</v>
      </c>
      <c r="B539" s="1">
        <v>31.821174999999901</v>
      </c>
      <c r="C539" s="1">
        <v>7.66243830610098</v>
      </c>
      <c r="D539" s="1">
        <f>B539-C539</f>
        <v>24.15873669389892</v>
      </c>
    </row>
    <row r="540" spans="1:4" x14ac:dyDescent="0.2">
      <c r="A540">
        <v>691</v>
      </c>
      <c r="B540" s="1">
        <v>28.323049999999999</v>
      </c>
      <c r="C540" s="1">
        <v>4.2200058949585504</v>
      </c>
      <c r="D540" s="1">
        <f>B540-C540</f>
        <v>24.103044105041448</v>
      </c>
    </row>
    <row r="541" spans="1:4" x14ac:dyDescent="0.2">
      <c r="A541">
        <v>799</v>
      </c>
      <c r="B541" s="1">
        <v>29.0508249999999</v>
      </c>
      <c r="C541" s="1">
        <v>4.9743352434347097</v>
      </c>
      <c r="D541" s="1">
        <f>B541-C541</f>
        <v>24.076489756565191</v>
      </c>
    </row>
    <row r="542" spans="1:4" x14ac:dyDescent="0.2">
      <c r="A542">
        <v>513</v>
      </c>
      <c r="B542" s="1">
        <v>30.6694</v>
      </c>
      <c r="C542" s="1">
        <v>6.5932678769896196</v>
      </c>
      <c r="D542" s="1">
        <f>B542-C542</f>
        <v>24.076132123010382</v>
      </c>
    </row>
    <row r="543" spans="1:4" x14ac:dyDescent="0.2">
      <c r="A543">
        <v>151</v>
      </c>
      <c r="B543" s="1">
        <v>29.589575</v>
      </c>
      <c r="C543" s="1">
        <v>5.5455036346858799</v>
      </c>
      <c r="D543" s="1">
        <f>B543-C543</f>
        <v>24.044071365314121</v>
      </c>
    </row>
    <row r="544" spans="1:4" x14ac:dyDescent="0.2">
      <c r="A544">
        <v>436</v>
      </c>
      <c r="B544" s="1">
        <v>28.652549999999898</v>
      </c>
      <c r="C544" s="1">
        <v>4.62891668497653</v>
      </c>
      <c r="D544" s="1">
        <f>B544-C544</f>
        <v>24.023633315023368</v>
      </c>
    </row>
    <row r="545" spans="1:4" x14ac:dyDescent="0.2">
      <c r="A545">
        <v>15</v>
      </c>
      <c r="B545" s="1">
        <v>28.571400000000001</v>
      </c>
      <c r="C545" s="1">
        <v>4.5703213213302298</v>
      </c>
      <c r="D545" s="1">
        <f>B545-C545</f>
        <v>24.001078678669771</v>
      </c>
    </row>
    <row r="546" spans="1:4" x14ac:dyDescent="0.2">
      <c r="A546">
        <v>652</v>
      </c>
      <c r="B546" s="1">
        <v>27.972549999999998</v>
      </c>
      <c r="C546" s="1">
        <v>3.9842552839601901</v>
      </c>
      <c r="D546" s="1">
        <f>B546-C546</f>
        <v>23.988294716039807</v>
      </c>
    </row>
    <row r="547" spans="1:4" x14ac:dyDescent="0.2">
      <c r="A547">
        <v>285</v>
      </c>
      <c r="B547" s="1">
        <v>29.644074999999901</v>
      </c>
      <c r="C547" s="1">
        <v>5.7505246800869703</v>
      </c>
      <c r="D547" s="1">
        <f>B547-C547</f>
        <v>23.893550319912933</v>
      </c>
    </row>
    <row r="548" spans="1:4" x14ac:dyDescent="0.2">
      <c r="A548">
        <v>163</v>
      </c>
      <c r="B548" s="1">
        <v>29.214274999999901</v>
      </c>
      <c r="C548" s="1">
        <v>5.3443056979496104</v>
      </c>
      <c r="D548" s="1">
        <f>B548-C548</f>
        <v>23.86996930205029</v>
      </c>
    </row>
    <row r="549" spans="1:4" x14ac:dyDescent="0.2">
      <c r="A549">
        <v>412</v>
      </c>
      <c r="B549" s="1">
        <v>29.760899999999999</v>
      </c>
      <c r="C549" s="1">
        <v>5.9787496775472802</v>
      </c>
      <c r="D549" s="1">
        <f>B549-C549</f>
        <v>23.782150322452718</v>
      </c>
    </row>
    <row r="550" spans="1:4" x14ac:dyDescent="0.2">
      <c r="A550">
        <v>58</v>
      </c>
      <c r="B550" s="1">
        <v>29.834624999999999</v>
      </c>
      <c r="C550" s="1">
        <v>6.06610718663888</v>
      </c>
      <c r="D550" s="1">
        <f>B550-C550</f>
        <v>23.768517813361118</v>
      </c>
    </row>
    <row r="551" spans="1:4" x14ac:dyDescent="0.2">
      <c r="A551">
        <v>413</v>
      </c>
      <c r="B551" s="1">
        <v>29.269724999999902</v>
      </c>
      <c r="C551" s="1">
        <v>5.51603243854737</v>
      </c>
      <c r="D551" s="1">
        <f>B551-C551</f>
        <v>23.753692561452532</v>
      </c>
    </row>
    <row r="552" spans="1:4" x14ac:dyDescent="0.2">
      <c r="A552">
        <v>593</v>
      </c>
      <c r="B552" s="1">
        <v>28.104375000000001</v>
      </c>
      <c r="C552" s="1">
        <v>4.3930392780923802</v>
      </c>
      <c r="D552" s="1">
        <f>B552-C552</f>
        <v>23.71133572190762</v>
      </c>
    </row>
    <row r="553" spans="1:4" x14ac:dyDescent="0.2">
      <c r="A553">
        <v>807</v>
      </c>
      <c r="B553" s="1">
        <v>27.626850000000001</v>
      </c>
      <c r="C553" s="1">
        <v>3.9489245006465898</v>
      </c>
      <c r="D553" s="1">
        <f>B553-C553</f>
        <v>23.67792549935341</v>
      </c>
    </row>
    <row r="554" spans="1:4" x14ac:dyDescent="0.2">
      <c r="A554">
        <v>573</v>
      </c>
      <c r="B554" s="1">
        <v>27.8734</v>
      </c>
      <c r="C554" s="1">
        <v>4.2207268049186597</v>
      </c>
      <c r="D554" s="1">
        <f>B554-C554</f>
        <v>23.652673195081341</v>
      </c>
    </row>
    <row r="555" spans="1:4" x14ac:dyDescent="0.2">
      <c r="A555">
        <v>656</v>
      </c>
      <c r="B555" s="1">
        <v>29.940574999999999</v>
      </c>
      <c r="C555" s="1">
        <v>6.3378936011397498</v>
      </c>
      <c r="D555" s="1">
        <f>B555-C555</f>
        <v>23.602681398860248</v>
      </c>
    </row>
    <row r="556" spans="1:4" x14ac:dyDescent="0.2">
      <c r="A556">
        <v>752</v>
      </c>
      <c r="B556" s="1">
        <v>28.342275000000001</v>
      </c>
      <c r="C556" s="1">
        <v>4.7769232014930196</v>
      </c>
      <c r="D556" s="1">
        <f>B556-C556</f>
        <v>23.565351798506981</v>
      </c>
    </row>
    <row r="557" spans="1:4" x14ac:dyDescent="0.2">
      <c r="A557">
        <v>567</v>
      </c>
      <c r="B557" s="1">
        <v>28.125325</v>
      </c>
      <c r="C557" s="1">
        <v>4.5697069863569304</v>
      </c>
      <c r="D557" s="1">
        <f>B557-C557</f>
        <v>23.55561801364307</v>
      </c>
    </row>
    <row r="558" spans="1:4" x14ac:dyDescent="0.2">
      <c r="A558">
        <v>352</v>
      </c>
      <c r="B558" s="1">
        <v>29.706499999999899</v>
      </c>
      <c r="C558" s="1">
        <v>6.1781719950905298</v>
      </c>
      <c r="D558" s="1">
        <f>B558-C558</f>
        <v>23.528328004909369</v>
      </c>
    </row>
    <row r="559" spans="1:4" x14ac:dyDescent="0.2">
      <c r="A559">
        <v>320</v>
      </c>
      <c r="B559" s="1">
        <v>29.004749999999898</v>
      </c>
      <c r="C559" s="1">
        <v>5.53127137471047</v>
      </c>
      <c r="D559" s="1">
        <f>B559-C559</f>
        <v>23.473478625289427</v>
      </c>
    </row>
    <row r="560" spans="1:4" x14ac:dyDescent="0.2">
      <c r="A560">
        <v>688</v>
      </c>
      <c r="B560" s="1">
        <v>27.364650000000001</v>
      </c>
      <c r="C560" s="1">
        <v>3.9213957384026399</v>
      </c>
      <c r="D560" s="1">
        <f>B560-C560</f>
        <v>23.44325426159736</v>
      </c>
    </row>
    <row r="561" spans="1:4" x14ac:dyDescent="0.2">
      <c r="A561">
        <v>6</v>
      </c>
      <c r="B561" s="1">
        <v>30.257325000000002</v>
      </c>
      <c r="C561" s="1">
        <v>6.8150119982773898</v>
      </c>
      <c r="D561" s="1">
        <f>B561-C561</f>
        <v>23.44231300172261</v>
      </c>
    </row>
    <row r="562" spans="1:4" x14ac:dyDescent="0.2">
      <c r="A562">
        <v>555</v>
      </c>
      <c r="B562" s="1">
        <v>27.997150000000001</v>
      </c>
      <c r="C562" s="1">
        <v>4.6094431152148703</v>
      </c>
      <c r="D562" s="1">
        <f>B562-C562</f>
        <v>23.387706884785132</v>
      </c>
    </row>
    <row r="563" spans="1:4" x14ac:dyDescent="0.2">
      <c r="A563">
        <v>307</v>
      </c>
      <c r="B563" s="1">
        <v>31.054274999999901</v>
      </c>
      <c r="C563" s="1">
        <v>7.7556195185918897</v>
      </c>
      <c r="D563" s="1">
        <f>B563-C563</f>
        <v>23.298655481408012</v>
      </c>
    </row>
    <row r="564" spans="1:4" x14ac:dyDescent="0.2">
      <c r="A564">
        <v>680</v>
      </c>
      <c r="B564" s="1">
        <v>27.180524999999999</v>
      </c>
      <c r="C564" s="1">
        <v>3.9725810244389801</v>
      </c>
      <c r="D564" s="1">
        <f>B564-C564</f>
        <v>23.207943975561019</v>
      </c>
    </row>
    <row r="565" spans="1:4" x14ac:dyDescent="0.2">
      <c r="A565">
        <v>503</v>
      </c>
      <c r="B565" s="1">
        <v>27.481249999999999</v>
      </c>
      <c r="C565" s="1">
        <v>4.3191339157110997</v>
      </c>
      <c r="D565" s="1">
        <f>B565-C565</f>
        <v>23.1621160842889</v>
      </c>
    </row>
    <row r="566" spans="1:4" x14ac:dyDescent="0.2">
      <c r="A566">
        <v>69</v>
      </c>
      <c r="B566" s="1">
        <v>28.032924999999999</v>
      </c>
      <c r="C566" s="1">
        <v>4.8874414910817103</v>
      </c>
      <c r="D566" s="1">
        <f>B566-C566</f>
        <v>23.145483508918289</v>
      </c>
    </row>
    <row r="567" spans="1:4" x14ac:dyDescent="0.2">
      <c r="A567">
        <v>497</v>
      </c>
      <c r="B567" s="1">
        <v>27.099299999999999</v>
      </c>
      <c r="C567" s="1">
        <v>4.0926104665067502</v>
      </c>
      <c r="D567" s="1">
        <f>B567-C567</f>
        <v>23.006689533493251</v>
      </c>
    </row>
    <row r="568" spans="1:4" x14ac:dyDescent="0.2">
      <c r="A568">
        <v>689</v>
      </c>
      <c r="B568" s="1">
        <v>28.390049999999999</v>
      </c>
      <c r="C568" s="1">
        <v>5.4538029047077403</v>
      </c>
      <c r="D568" s="1">
        <f>B568-C568</f>
        <v>22.936247095292259</v>
      </c>
    </row>
    <row r="569" spans="1:4" x14ac:dyDescent="0.2">
      <c r="A569">
        <v>524</v>
      </c>
      <c r="B569" s="1">
        <v>26.991224999999901</v>
      </c>
      <c r="C569" s="1">
        <v>4.0938901688166496</v>
      </c>
      <c r="D569" s="1">
        <f>B569-C569</f>
        <v>22.897334831183251</v>
      </c>
    </row>
    <row r="570" spans="1:4" x14ac:dyDescent="0.2">
      <c r="A570">
        <v>760</v>
      </c>
      <c r="B570" s="1">
        <v>27.0214</v>
      </c>
      <c r="C570" s="1">
        <v>4.13801865882707</v>
      </c>
      <c r="D570" s="1">
        <f>B570-C570</f>
        <v>22.883381341172928</v>
      </c>
    </row>
    <row r="571" spans="1:4" x14ac:dyDescent="0.2">
      <c r="A571">
        <v>54</v>
      </c>
      <c r="B571" s="1">
        <v>27.542624999999902</v>
      </c>
      <c r="C571" s="1">
        <v>4.6642790989059497</v>
      </c>
      <c r="D571" s="1">
        <f>B571-C571</f>
        <v>22.878345901093951</v>
      </c>
    </row>
    <row r="572" spans="1:4" x14ac:dyDescent="0.2">
      <c r="A572">
        <v>249</v>
      </c>
      <c r="B572" s="1">
        <v>28.023274999999899</v>
      </c>
      <c r="C572" s="1">
        <v>5.2769852744473997</v>
      </c>
      <c r="D572" s="1">
        <f>B572-C572</f>
        <v>22.746289725552501</v>
      </c>
    </row>
    <row r="573" spans="1:4" x14ac:dyDescent="0.2">
      <c r="A573">
        <v>303</v>
      </c>
      <c r="B573" s="1">
        <v>27.966974999999898</v>
      </c>
      <c r="C573" s="1">
        <v>5.2542001831208802</v>
      </c>
      <c r="D573" s="1">
        <f>B573-C573</f>
        <v>22.712774816879019</v>
      </c>
    </row>
    <row r="574" spans="1:4" x14ac:dyDescent="0.2">
      <c r="A574">
        <v>572</v>
      </c>
      <c r="B574" s="1">
        <v>27.266175</v>
      </c>
      <c r="C574" s="1">
        <v>4.5691266578598997</v>
      </c>
      <c r="D574" s="1">
        <f>B574-C574</f>
        <v>22.6970483421401</v>
      </c>
    </row>
    <row r="575" spans="1:4" x14ac:dyDescent="0.2">
      <c r="A575">
        <v>435</v>
      </c>
      <c r="B575" s="1">
        <v>26.419824999999999</v>
      </c>
      <c r="C575" s="1">
        <v>3.7277911323762498</v>
      </c>
      <c r="D575" s="1">
        <f>B575-C575</f>
        <v>22.692033867623749</v>
      </c>
    </row>
    <row r="576" spans="1:4" x14ac:dyDescent="0.2">
      <c r="A576">
        <v>704</v>
      </c>
      <c r="B576" s="1">
        <v>27.82095</v>
      </c>
      <c r="C576" s="1">
        <v>5.1773581900806498</v>
      </c>
      <c r="D576" s="1">
        <f>B576-C576</f>
        <v>22.64359180991935</v>
      </c>
    </row>
    <row r="577" spans="1:4" x14ac:dyDescent="0.2">
      <c r="A577">
        <v>355</v>
      </c>
      <c r="B577" s="1">
        <v>29.162224999999999</v>
      </c>
      <c r="C577" s="1">
        <v>6.5219691027398303</v>
      </c>
      <c r="D577" s="1">
        <f>B577-C577</f>
        <v>22.640255897260168</v>
      </c>
    </row>
    <row r="578" spans="1:4" x14ac:dyDescent="0.2">
      <c r="A578">
        <v>424</v>
      </c>
      <c r="B578" s="1">
        <v>28.341650000000001</v>
      </c>
      <c r="C578" s="1">
        <v>5.7170048049999602</v>
      </c>
      <c r="D578" s="1">
        <f>B578-C578</f>
        <v>22.624645195000042</v>
      </c>
    </row>
    <row r="579" spans="1:4" x14ac:dyDescent="0.2">
      <c r="A579">
        <v>3</v>
      </c>
      <c r="B579" s="1">
        <v>27.9452999999999</v>
      </c>
      <c r="C579" s="1">
        <v>5.3594119039932098</v>
      </c>
      <c r="D579" s="1">
        <f>B579-C579</f>
        <v>22.585888096006691</v>
      </c>
    </row>
    <row r="580" spans="1:4" x14ac:dyDescent="0.2">
      <c r="A580">
        <v>172</v>
      </c>
      <c r="B580" s="1">
        <v>28.595749999999999</v>
      </c>
      <c r="C580" s="1">
        <v>6.0531064508719599</v>
      </c>
      <c r="D580" s="1">
        <f>B580-C580</f>
        <v>22.542643549128037</v>
      </c>
    </row>
    <row r="581" spans="1:4" x14ac:dyDescent="0.2">
      <c r="A581">
        <v>317</v>
      </c>
      <c r="B581" s="1">
        <v>28.133074999999899</v>
      </c>
      <c r="C581" s="1">
        <v>5.60412679973407</v>
      </c>
      <c r="D581" s="1">
        <f>B581-C581</f>
        <v>22.52894820026583</v>
      </c>
    </row>
    <row r="582" spans="1:4" x14ac:dyDescent="0.2">
      <c r="A582">
        <v>418</v>
      </c>
      <c r="B582" s="1">
        <v>27.102250000000002</v>
      </c>
      <c r="C582" s="1">
        <v>4.6693807396948701</v>
      </c>
      <c r="D582" s="1">
        <f>B582-C582</f>
        <v>22.432869260305132</v>
      </c>
    </row>
    <row r="583" spans="1:4" x14ac:dyDescent="0.2">
      <c r="A583">
        <v>295</v>
      </c>
      <c r="B583" s="1">
        <v>30.422374999999999</v>
      </c>
      <c r="C583" s="1">
        <v>8.1192857289588094</v>
      </c>
      <c r="D583" s="1">
        <f>B583-C583</f>
        <v>22.303089271041188</v>
      </c>
    </row>
    <row r="584" spans="1:4" x14ac:dyDescent="0.2">
      <c r="A584">
        <v>679</v>
      </c>
      <c r="B584" s="1">
        <v>27.9010999999999</v>
      </c>
      <c r="C584" s="1">
        <v>5.6309869748668904</v>
      </c>
      <c r="D584" s="1">
        <f>B584-C584</f>
        <v>22.270113025133011</v>
      </c>
    </row>
    <row r="585" spans="1:4" x14ac:dyDescent="0.2">
      <c r="A585">
        <v>467</v>
      </c>
      <c r="B585" s="1">
        <v>26.459924999999998</v>
      </c>
      <c r="C585" s="1">
        <v>4.2695205056479804</v>
      </c>
      <c r="D585" s="1">
        <f>B585-C585</f>
        <v>22.190404494352016</v>
      </c>
    </row>
    <row r="586" spans="1:4" x14ac:dyDescent="0.2">
      <c r="A586">
        <v>607</v>
      </c>
      <c r="B586" s="1">
        <v>25.442875000000001</v>
      </c>
      <c r="C586" s="1">
        <v>3.29239045605906</v>
      </c>
      <c r="D586" s="1">
        <f>B586-C586</f>
        <v>22.150484543940941</v>
      </c>
    </row>
    <row r="587" spans="1:4" x14ac:dyDescent="0.2">
      <c r="A587">
        <v>461</v>
      </c>
      <c r="B587" s="1">
        <v>26.225824999999901</v>
      </c>
      <c r="C587" s="1">
        <v>4.13350480107019</v>
      </c>
      <c r="D587" s="1">
        <f>B587-C587</f>
        <v>22.092320198929713</v>
      </c>
    </row>
    <row r="588" spans="1:4" x14ac:dyDescent="0.2">
      <c r="A588">
        <v>171</v>
      </c>
      <c r="B588" s="1">
        <v>26.466974999999898</v>
      </c>
      <c r="C588" s="1">
        <v>4.4565272335814701</v>
      </c>
      <c r="D588" s="1">
        <f>B588-C588</f>
        <v>22.01044776641843</v>
      </c>
    </row>
    <row r="589" spans="1:4" x14ac:dyDescent="0.2">
      <c r="A589">
        <v>677</v>
      </c>
      <c r="B589" s="1">
        <v>25.561450000000001</v>
      </c>
      <c r="C589" s="1">
        <v>3.8578954291585701</v>
      </c>
      <c r="D589" s="1">
        <f>B589-C589</f>
        <v>21.70355457084143</v>
      </c>
    </row>
    <row r="590" spans="1:4" x14ac:dyDescent="0.2">
      <c r="A590">
        <v>165</v>
      </c>
      <c r="B590" s="1">
        <v>27.098549999999999</v>
      </c>
      <c r="C590" s="1">
        <v>5.5830647376162803</v>
      </c>
      <c r="D590" s="1">
        <f>B590-C590</f>
        <v>21.51548526238372</v>
      </c>
    </row>
    <row r="591" spans="1:4" x14ac:dyDescent="0.2">
      <c r="A591">
        <v>714</v>
      </c>
      <c r="B591" s="1">
        <v>27.460799999999999</v>
      </c>
      <c r="C591" s="1">
        <v>5.97127565207788</v>
      </c>
      <c r="D591" s="1">
        <f>B591-C591</f>
        <v>21.489524347922121</v>
      </c>
    </row>
    <row r="592" spans="1:4" x14ac:dyDescent="0.2">
      <c r="A592">
        <v>353</v>
      </c>
      <c r="B592" s="1">
        <v>24.8294</v>
      </c>
      <c r="C592" s="1">
        <v>3.3666586619429499</v>
      </c>
      <c r="D592" s="1">
        <f>B592-C592</f>
        <v>21.46274133805705</v>
      </c>
    </row>
    <row r="593" spans="1:4" x14ac:dyDescent="0.2">
      <c r="A593">
        <v>745</v>
      </c>
      <c r="B593" s="1">
        <v>22.403925000000001</v>
      </c>
      <c r="C593" s="1">
        <v>1.1556846974813899</v>
      </c>
      <c r="D593" s="1">
        <f>B593-C593</f>
        <v>21.24824030251861</v>
      </c>
    </row>
    <row r="594" spans="1:4" x14ac:dyDescent="0.2">
      <c r="A594">
        <v>391</v>
      </c>
      <c r="B594" s="1">
        <v>26.110375000000001</v>
      </c>
      <c r="C594" s="1">
        <v>4.8703226196016596</v>
      </c>
      <c r="D594" s="1">
        <f>B594-C594</f>
        <v>21.240052380398343</v>
      </c>
    </row>
    <row r="595" spans="1:4" x14ac:dyDescent="0.2">
      <c r="A595">
        <v>278</v>
      </c>
      <c r="B595" s="1">
        <v>22.420299999999902</v>
      </c>
      <c r="C595" s="1">
        <v>1.18939730680986</v>
      </c>
      <c r="D595" s="1">
        <f>B595-C595</f>
        <v>21.230902693190043</v>
      </c>
    </row>
    <row r="596" spans="1:4" x14ac:dyDescent="0.2">
      <c r="A596">
        <v>121</v>
      </c>
      <c r="B596" s="1">
        <v>22.371374999999901</v>
      </c>
      <c r="C596" s="1">
        <v>1.1453302967696199</v>
      </c>
      <c r="D596" s="1">
        <f>B596-C596</f>
        <v>21.226044703230279</v>
      </c>
    </row>
    <row r="597" spans="1:4" x14ac:dyDescent="0.2">
      <c r="A597">
        <v>230</v>
      </c>
      <c r="B597" s="1">
        <v>22.390225000000001</v>
      </c>
      <c r="C597" s="1">
        <v>1.1728865140167799</v>
      </c>
      <c r="D597" s="1">
        <f>B597-C597</f>
        <v>21.21733848598322</v>
      </c>
    </row>
    <row r="598" spans="1:4" x14ac:dyDescent="0.2">
      <c r="A598">
        <v>49</v>
      </c>
      <c r="B598" s="1">
        <v>22.361825</v>
      </c>
      <c r="C598" s="1">
        <v>1.15702000819238</v>
      </c>
      <c r="D598" s="1">
        <f>B598-C598</f>
        <v>21.20480499180762</v>
      </c>
    </row>
    <row r="599" spans="1:4" x14ac:dyDescent="0.2">
      <c r="A599">
        <v>312</v>
      </c>
      <c r="B599" s="1">
        <v>22.379925</v>
      </c>
      <c r="C599" s="1">
        <v>1.17897575095763</v>
      </c>
      <c r="D599" s="1">
        <f>B599-C599</f>
        <v>21.20094924904237</v>
      </c>
    </row>
    <row r="600" spans="1:4" x14ac:dyDescent="0.2">
      <c r="A600">
        <v>122</v>
      </c>
      <c r="B600" s="1">
        <v>22.381675000000001</v>
      </c>
      <c r="C600" s="1">
        <v>1.1839888826392799</v>
      </c>
      <c r="D600" s="1">
        <f>B600-C600</f>
        <v>21.197686117360721</v>
      </c>
    </row>
    <row r="601" spans="1:4" x14ac:dyDescent="0.2">
      <c r="A601">
        <v>409</v>
      </c>
      <c r="B601" s="1">
        <v>22.369499999999999</v>
      </c>
      <c r="C601" s="1">
        <v>1.1746951727850401</v>
      </c>
      <c r="D601" s="1">
        <f>B601-C601</f>
        <v>21.194804827214959</v>
      </c>
    </row>
    <row r="602" spans="1:4" x14ac:dyDescent="0.2">
      <c r="A602">
        <v>216</v>
      </c>
      <c r="B602" s="1">
        <v>22.364075</v>
      </c>
      <c r="C602" s="1">
        <v>1.1711926780189701</v>
      </c>
      <c r="D602" s="1">
        <f>B602-C602</f>
        <v>21.192882321981031</v>
      </c>
    </row>
    <row r="603" spans="1:4" x14ac:dyDescent="0.2">
      <c r="A603">
        <v>386</v>
      </c>
      <c r="B603" s="1">
        <v>22.352874999999901</v>
      </c>
      <c r="C603" s="1">
        <v>1.1611692846761199</v>
      </c>
      <c r="D603" s="1">
        <f>B603-C603</f>
        <v>21.191705715323781</v>
      </c>
    </row>
    <row r="604" spans="1:4" x14ac:dyDescent="0.2">
      <c r="A604">
        <v>516</v>
      </c>
      <c r="B604" s="1">
        <v>22.354825000000002</v>
      </c>
      <c r="C604" s="1">
        <v>1.1644268434254901</v>
      </c>
      <c r="D604" s="1">
        <f>B604-C604</f>
        <v>21.19039815657451</v>
      </c>
    </row>
    <row r="605" spans="1:4" x14ac:dyDescent="0.2">
      <c r="A605">
        <v>672</v>
      </c>
      <c r="B605" s="1">
        <v>22.35285</v>
      </c>
      <c r="C605" s="1">
        <v>1.1630098454190101</v>
      </c>
      <c r="D605" s="1">
        <f>B605-C605</f>
        <v>21.189840154580992</v>
      </c>
    </row>
    <row r="606" spans="1:4" x14ac:dyDescent="0.2">
      <c r="A606">
        <v>576</v>
      </c>
      <c r="B606" s="1">
        <v>22.365275</v>
      </c>
      <c r="C606" s="1">
        <v>1.1774117577402301</v>
      </c>
      <c r="D606" s="1">
        <f>B606-C606</f>
        <v>21.18786324225977</v>
      </c>
    </row>
    <row r="607" spans="1:4" x14ac:dyDescent="0.2">
      <c r="A607">
        <v>721</v>
      </c>
      <c r="B607" s="1">
        <v>22.361174999999999</v>
      </c>
      <c r="C607" s="1">
        <v>1.17512666282404</v>
      </c>
      <c r="D607" s="1">
        <f>B607-C607</f>
        <v>21.186048337175958</v>
      </c>
    </row>
    <row r="608" spans="1:4" x14ac:dyDescent="0.2">
      <c r="A608">
        <v>338</v>
      </c>
      <c r="B608" s="1">
        <v>22.350299999999901</v>
      </c>
      <c r="C608" s="1">
        <v>1.1645381105907</v>
      </c>
      <c r="D608" s="1">
        <f>B608-C608</f>
        <v>21.1857618894092</v>
      </c>
    </row>
    <row r="609" spans="1:4" x14ac:dyDescent="0.2">
      <c r="A609">
        <v>638</v>
      </c>
      <c r="B609" s="1">
        <v>22.371675</v>
      </c>
      <c r="C609" s="1">
        <v>1.1864502124052201</v>
      </c>
      <c r="D609" s="1">
        <f>B609-C609</f>
        <v>21.18522478759478</v>
      </c>
    </row>
    <row r="610" spans="1:4" x14ac:dyDescent="0.2">
      <c r="A610">
        <v>252</v>
      </c>
      <c r="B610" s="1">
        <v>22.340349999999901</v>
      </c>
      <c r="C610" s="1">
        <v>1.15844110565153</v>
      </c>
      <c r="D610" s="1">
        <f>B610-C610</f>
        <v>21.181908894348371</v>
      </c>
    </row>
    <row r="611" spans="1:4" x14ac:dyDescent="0.2">
      <c r="A611">
        <v>168</v>
      </c>
      <c r="B611" s="1">
        <v>22.349475000000002</v>
      </c>
      <c r="C611" s="1">
        <v>1.16784176309333</v>
      </c>
      <c r="D611" s="1">
        <f>B611-C611</f>
        <v>21.18163323690667</v>
      </c>
    </row>
    <row r="612" spans="1:4" x14ac:dyDescent="0.2">
      <c r="A612">
        <v>204</v>
      </c>
      <c r="B612" s="1">
        <v>22.340949999999999</v>
      </c>
      <c r="C612" s="1">
        <v>1.16230035630952</v>
      </c>
      <c r="D612" s="1">
        <f>B612-C612</f>
        <v>21.178649643690481</v>
      </c>
    </row>
    <row r="613" spans="1:4" x14ac:dyDescent="0.2">
      <c r="A613">
        <v>385</v>
      </c>
      <c r="B613" s="1">
        <v>22.356475</v>
      </c>
      <c r="C613" s="1">
        <v>1.17965916522518</v>
      </c>
      <c r="D613" s="1">
        <f>B613-C613</f>
        <v>21.176815834774821</v>
      </c>
    </row>
    <row r="614" spans="1:4" x14ac:dyDescent="0.2">
      <c r="A614">
        <v>492</v>
      </c>
      <c r="B614" s="1">
        <v>22.335999999999999</v>
      </c>
      <c r="C614" s="1">
        <v>1.1602813515577499</v>
      </c>
      <c r="D614" s="1">
        <f>B614-C614</f>
        <v>21.175718648442249</v>
      </c>
    </row>
    <row r="615" spans="1:4" x14ac:dyDescent="0.2">
      <c r="A615">
        <v>612</v>
      </c>
      <c r="B615" s="1">
        <v>22.31785</v>
      </c>
      <c r="C615" s="1">
        <v>1.1427832386847001</v>
      </c>
      <c r="D615" s="1">
        <f>B615-C615</f>
        <v>21.1750667613153</v>
      </c>
    </row>
    <row r="616" spans="1:4" x14ac:dyDescent="0.2">
      <c r="A616">
        <v>470</v>
      </c>
      <c r="B616" s="1">
        <v>22.35755</v>
      </c>
      <c r="C616" s="1">
        <v>1.18328102677363</v>
      </c>
      <c r="D616" s="1">
        <f>B616-C616</f>
        <v>21.174268973226368</v>
      </c>
    </row>
    <row r="617" spans="1:4" x14ac:dyDescent="0.2">
      <c r="A617">
        <v>505</v>
      </c>
      <c r="B617" s="1">
        <v>22.353175</v>
      </c>
      <c r="C617" s="1">
        <v>1.1810433514479901</v>
      </c>
      <c r="D617" s="1">
        <f>B617-C617</f>
        <v>21.172131648552011</v>
      </c>
    </row>
    <row r="618" spans="1:4" x14ac:dyDescent="0.2">
      <c r="A618">
        <v>108</v>
      </c>
      <c r="B618" s="1">
        <v>22.338349999999998</v>
      </c>
      <c r="C618" s="1">
        <v>1.1669182733427801</v>
      </c>
      <c r="D618" s="1">
        <f>B618-C618</f>
        <v>21.171431726657218</v>
      </c>
    </row>
    <row r="619" spans="1:4" x14ac:dyDescent="0.2">
      <c r="A619">
        <v>421</v>
      </c>
      <c r="B619" s="1">
        <v>22.341724999999901</v>
      </c>
      <c r="C619" s="1">
        <v>1.1717302078491501</v>
      </c>
      <c r="D619" s="1">
        <f>B619-C619</f>
        <v>21.169994792150749</v>
      </c>
    </row>
    <row r="620" spans="1:4" x14ac:dyDescent="0.2">
      <c r="A620">
        <v>182</v>
      </c>
      <c r="B620" s="1">
        <v>22.343125000000001</v>
      </c>
      <c r="C620" s="1">
        <v>1.17565154021784</v>
      </c>
      <c r="D620" s="1">
        <f>B620-C620</f>
        <v>21.167473459782162</v>
      </c>
    </row>
    <row r="621" spans="1:4" x14ac:dyDescent="0.2">
      <c r="A621">
        <v>73</v>
      </c>
      <c r="B621" s="1">
        <v>22.31775</v>
      </c>
      <c r="C621" s="1">
        <v>1.1547655706159701</v>
      </c>
      <c r="D621" s="1">
        <f>B621-C621</f>
        <v>21.162984429384029</v>
      </c>
    </row>
    <row r="622" spans="1:4" x14ac:dyDescent="0.2">
      <c r="A622">
        <v>48</v>
      </c>
      <c r="B622" s="1">
        <v>22.321275</v>
      </c>
      <c r="C622" s="1">
        <v>1.1594984900648999</v>
      </c>
      <c r="D622" s="1">
        <f>B622-C622</f>
        <v>21.161776509935102</v>
      </c>
    </row>
    <row r="623" spans="1:4" x14ac:dyDescent="0.2">
      <c r="A623">
        <v>556</v>
      </c>
      <c r="B623" s="1">
        <v>25.04645</v>
      </c>
      <c r="C623" s="1">
        <v>3.88471251838999</v>
      </c>
      <c r="D623" s="1">
        <f>B623-C623</f>
        <v>21.161737481610011</v>
      </c>
    </row>
    <row r="624" spans="1:4" x14ac:dyDescent="0.2">
      <c r="A624">
        <v>530</v>
      </c>
      <c r="B624" s="1">
        <v>22.340174999999999</v>
      </c>
      <c r="C624" s="1">
        <v>1.17894980585683</v>
      </c>
      <c r="D624" s="1">
        <f>B624-C624</f>
        <v>21.161225194143167</v>
      </c>
    </row>
    <row r="625" spans="1:4" x14ac:dyDescent="0.2">
      <c r="A625">
        <v>110</v>
      </c>
      <c r="B625" s="1">
        <v>22.327324999999998</v>
      </c>
      <c r="C625" s="1">
        <v>1.1683257870167201</v>
      </c>
      <c r="D625" s="1">
        <f>B625-C625</f>
        <v>21.158999212983279</v>
      </c>
    </row>
    <row r="626" spans="1:4" x14ac:dyDescent="0.2">
      <c r="A626">
        <v>192</v>
      </c>
      <c r="B626" s="1">
        <v>22.327100000000002</v>
      </c>
      <c r="C626" s="1">
        <v>1.17097602147665</v>
      </c>
      <c r="D626" s="1">
        <f>B626-C626</f>
        <v>21.15612397852335</v>
      </c>
    </row>
    <row r="627" spans="1:4" x14ac:dyDescent="0.2">
      <c r="A627">
        <v>72</v>
      </c>
      <c r="B627" s="1">
        <v>22.316700000000001</v>
      </c>
      <c r="C627" s="1">
        <v>1.1618951522335901</v>
      </c>
      <c r="D627" s="1">
        <f>B627-C627</f>
        <v>21.15480484776641</v>
      </c>
    </row>
    <row r="628" spans="1:4" x14ac:dyDescent="0.2">
      <c r="A628">
        <v>98</v>
      </c>
      <c r="B628" s="1">
        <v>22.304724999999902</v>
      </c>
      <c r="C628" s="1">
        <v>1.1515402458449999</v>
      </c>
      <c r="D628" s="1">
        <f>B628-C628</f>
        <v>21.153184754154903</v>
      </c>
    </row>
    <row r="629" spans="1:4" x14ac:dyDescent="0.2">
      <c r="A629">
        <v>60</v>
      </c>
      <c r="B629" s="1">
        <v>22.320799999999998</v>
      </c>
      <c r="C629" s="1">
        <v>1.1686364248421699</v>
      </c>
      <c r="D629" s="1">
        <f>B629-C629</f>
        <v>21.152163575157829</v>
      </c>
    </row>
    <row r="630" spans="1:4" x14ac:dyDescent="0.2">
      <c r="A630">
        <v>781</v>
      </c>
      <c r="B630" s="1">
        <v>22.342775</v>
      </c>
      <c r="C630" s="1">
        <v>1.19146074779571</v>
      </c>
      <c r="D630" s="1">
        <f>B630-C630</f>
        <v>21.151314252204291</v>
      </c>
    </row>
    <row r="631" spans="1:4" x14ac:dyDescent="0.2">
      <c r="A631">
        <v>337</v>
      </c>
      <c r="B631" s="1">
        <v>22.31915</v>
      </c>
      <c r="C631" s="1">
        <v>1.1691357428978499</v>
      </c>
      <c r="D631" s="1">
        <f>B631-C631</f>
        <v>21.15001425710215</v>
      </c>
    </row>
    <row r="632" spans="1:4" x14ac:dyDescent="0.2">
      <c r="A632">
        <v>661</v>
      </c>
      <c r="B632" s="1">
        <v>22.304575</v>
      </c>
      <c r="C632" s="1">
        <v>1.1558153195146199</v>
      </c>
      <c r="D632" s="1">
        <f>B632-C632</f>
        <v>21.14875968048538</v>
      </c>
    </row>
    <row r="633" spans="1:4" x14ac:dyDescent="0.2">
      <c r="A633">
        <v>434</v>
      </c>
      <c r="B633" s="1">
        <v>22.304049999999901</v>
      </c>
      <c r="C633" s="1">
        <v>1.1557795070906201</v>
      </c>
      <c r="D633" s="1">
        <f>B633-C633</f>
        <v>21.14827049290928</v>
      </c>
    </row>
    <row r="634" spans="1:4" x14ac:dyDescent="0.2">
      <c r="A634">
        <v>674</v>
      </c>
      <c r="B634" s="1">
        <v>22.303474999999999</v>
      </c>
      <c r="C634" s="1">
        <v>1.15671305738853</v>
      </c>
      <c r="D634" s="1">
        <f>B634-C634</f>
        <v>21.146761942611469</v>
      </c>
    </row>
    <row r="635" spans="1:4" x14ac:dyDescent="0.2">
      <c r="A635">
        <v>62</v>
      </c>
      <c r="B635" s="1">
        <v>22.3156</v>
      </c>
      <c r="C635" s="1">
        <v>1.1718361192833</v>
      </c>
      <c r="D635" s="1">
        <f>B635-C635</f>
        <v>21.143763880716701</v>
      </c>
    </row>
    <row r="636" spans="1:4" x14ac:dyDescent="0.2">
      <c r="A636">
        <v>350</v>
      </c>
      <c r="B636" s="1">
        <v>22.303125000000001</v>
      </c>
      <c r="C636" s="1">
        <v>1.1597452143601099</v>
      </c>
      <c r="D636" s="1">
        <f>B636-C636</f>
        <v>21.14337978563989</v>
      </c>
    </row>
    <row r="637" spans="1:4" x14ac:dyDescent="0.2">
      <c r="A637">
        <v>588</v>
      </c>
      <c r="B637" s="1">
        <v>22.300299999999901</v>
      </c>
      <c r="C637" s="1">
        <v>1.15717523132453</v>
      </c>
      <c r="D637" s="1">
        <f>B637-C637</f>
        <v>21.143124768675371</v>
      </c>
    </row>
    <row r="638" spans="1:4" x14ac:dyDescent="0.2">
      <c r="A638">
        <v>756</v>
      </c>
      <c r="B638" s="1">
        <v>22.308050000000001</v>
      </c>
      <c r="C638" s="1">
        <v>1.1660656149995401</v>
      </c>
      <c r="D638" s="1">
        <f>B638-C638</f>
        <v>21.141984385000463</v>
      </c>
    </row>
    <row r="639" spans="1:4" x14ac:dyDescent="0.2">
      <c r="A639">
        <v>662</v>
      </c>
      <c r="B639" s="1">
        <v>22.297249999999998</v>
      </c>
      <c r="C639" s="1">
        <v>1.1555363580907301</v>
      </c>
      <c r="D639" s="1">
        <f>B639-C639</f>
        <v>21.14171364190927</v>
      </c>
    </row>
    <row r="640" spans="1:4" x14ac:dyDescent="0.2">
      <c r="A640">
        <v>433</v>
      </c>
      <c r="B640" s="1">
        <v>22.308499999999999</v>
      </c>
      <c r="C640" s="1">
        <v>1.16903523022859</v>
      </c>
      <c r="D640" s="1">
        <f>B640-C640</f>
        <v>21.139464769771408</v>
      </c>
    </row>
    <row r="641" spans="1:4" x14ac:dyDescent="0.2">
      <c r="A641">
        <v>540</v>
      </c>
      <c r="B641" s="1">
        <v>22.3154749999999</v>
      </c>
      <c r="C641" s="1">
        <v>1.17915555605747</v>
      </c>
      <c r="D641" s="1">
        <f>B641-C641</f>
        <v>21.13631944394243</v>
      </c>
    </row>
    <row r="642" spans="1:4" x14ac:dyDescent="0.2">
      <c r="A642">
        <v>229</v>
      </c>
      <c r="B642" s="1">
        <v>22.297025000000001</v>
      </c>
      <c r="C642" s="1">
        <v>1.16146151430474</v>
      </c>
      <c r="D642" s="1">
        <f>B642-C642</f>
        <v>21.135563485695261</v>
      </c>
    </row>
    <row r="643" spans="1:4" x14ac:dyDescent="0.2">
      <c r="A643">
        <v>36</v>
      </c>
      <c r="B643" s="1">
        <v>22.304424999999998</v>
      </c>
      <c r="C643" s="1">
        <v>1.17127484717401</v>
      </c>
      <c r="D643" s="1">
        <f>B643-C643</f>
        <v>21.133150152825987</v>
      </c>
    </row>
    <row r="644" spans="1:4" x14ac:dyDescent="0.2">
      <c r="A644">
        <v>590</v>
      </c>
      <c r="B644" s="1">
        <v>22.2941749999999</v>
      </c>
      <c r="C644" s="1">
        <v>1.16152169291701</v>
      </c>
      <c r="D644" s="1">
        <f>B644-C644</f>
        <v>21.13265330708289</v>
      </c>
    </row>
    <row r="645" spans="1:4" x14ac:dyDescent="0.2">
      <c r="A645">
        <v>109</v>
      </c>
      <c r="B645" s="1">
        <v>22.292849999999898</v>
      </c>
      <c r="C645" s="1">
        <v>1.16028260774905</v>
      </c>
      <c r="D645" s="1">
        <f>B645-C645</f>
        <v>21.132567392250849</v>
      </c>
    </row>
    <row r="646" spans="1:4" x14ac:dyDescent="0.2">
      <c r="A646">
        <v>746</v>
      </c>
      <c r="B646" s="1">
        <v>22.277349999999998</v>
      </c>
      <c r="C646" s="1">
        <v>1.1453103115388199</v>
      </c>
      <c r="D646" s="1">
        <f>B646-C646</f>
        <v>21.132039688461177</v>
      </c>
    </row>
    <row r="647" spans="1:4" x14ac:dyDescent="0.2">
      <c r="A647">
        <v>264</v>
      </c>
      <c r="B647" s="1">
        <v>22.309925</v>
      </c>
      <c r="C647" s="1">
        <v>1.1780262912673101</v>
      </c>
      <c r="D647" s="1">
        <f>B647-C647</f>
        <v>21.131898708732688</v>
      </c>
    </row>
    <row r="648" spans="1:4" x14ac:dyDescent="0.2">
      <c r="A648">
        <v>456</v>
      </c>
      <c r="B648" s="1">
        <v>22.284224999999999</v>
      </c>
      <c r="C648" s="1">
        <v>1.1530020209582199</v>
      </c>
      <c r="D648" s="1">
        <f>B648-C648</f>
        <v>21.13122297904178</v>
      </c>
    </row>
    <row r="649" spans="1:4" x14ac:dyDescent="0.2">
      <c r="A649">
        <v>601</v>
      </c>
      <c r="B649" s="1">
        <v>22.286649999999899</v>
      </c>
      <c r="C649" s="1">
        <v>1.1561269178574101</v>
      </c>
      <c r="D649" s="1">
        <f>B649-C649</f>
        <v>21.130523082142489</v>
      </c>
    </row>
    <row r="650" spans="1:4" x14ac:dyDescent="0.2">
      <c r="A650">
        <v>565</v>
      </c>
      <c r="B650" s="1">
        <v>22.275074999999902</v>
      </c>
      <c r="C650" s="1">
        <v>1.1456767151379199</v>
      </c>
      <c r="D650" s="1">
        <f>B650-C650</f>
        <v>21.129398284861981</v>
      </c>
    </row>
    <row r="651" spans="1:4" x14ac:dyDescent="0.2">
      <c r="A651">
        <v>242</v>
      </c>
      <c r="B651" s="1">
        <v>22.329474999999999</v>
      </c>
      <c r="C651" s="1">
        <v>1.2006179287810399</v>
      </c>
      <c r="D651" s="1">
        <f>B651-C651</f>
        <v>21.12885707121896</v>
      </c>
    </row>
    <row r="652" spans="1:4" x14ac:dyDescent="0.2">
      <c r="A652">
        <v>265</v>
      </c>
      <c r="B652" s="1">
        <v>22.301824999999901</v>
      </c>
      <c r="C652" s="1">
        <v>1.1730057232828499</v>
      </c>
      <c r="D652" s="1">
        <f>B652-C652</f>
        <v>21.128819276717053</v>
      </c>
    </row>
    <row r="653" spans="1:4" x14ac:dyDescent="0.2">
      <c r="A653">
        <v>254</v>
      </c>
      <c r="B653" s="1">
        <v>22.289375</v>
      </c>
      <c r="C653" s="1">
        <v>1.1610272789321301</v>
      </c>
      <c r="D653" s="1">
        <f>B653-C653</f>
        <v>21.128347721067868</v>
      </c>
    </row>
    <row r="654" spans="1:4" x14ac:dyDescent="0.2">
      <c r="A654">
        <v>206</v>
      </c>
      <c r="B654" s="1">
        <v>22.286925</v>
      </c>
      <c r="C654" s="1">
        <v>1.1602614954542101</v>
      </c>
      <c r="D654" s="1">
        <f>B654-C654</f>
        <v>21.126663504545789</v>
      </c>
    </row>
    <row r="655" spans="1:4" x14ac:dyDescent="0.2">
      <c r="A655">
        <v>194</v>
      </c>
      <c r="B655" s="1">
        <v>22.289524999999902</v>
      </c>
      <c r="C655" s="1">
        <v>1.1633010605838101</v>
      </c>
      <c r="D655" s="1">
        <f>B655-C655</f>
        <v>21.126223939416093</v>
      </c>
    </row>
    <row r="656" spans="1:4" x14ac:dyDescent="0.2">
      <c r="A656">
        <v>648</v>
      </c>
      <c r="B656" s="1">
        <v>22.29205</v>
      </c>
      <c r="C656" s="1">
        <v>1.16865558074517</v>
      </c>
      <c r="D656" s="1">
        <f>B656-C656</f>
        <v>21.123394419254829</v>
      </c>
    </row>
    <row r="657" spans="1:4" x14ac:dyDescent="0.2">
      <c r="A657">
        <v>26</v>
      </c>
      <c r="B657" s="1">
        <v>22.261775</v>
      </c>
      <c r="C657" s="1">
        <v>1.1399983824662201</v>
      </c>
      <c r="D657" s="1">
        <f>B657-C657</f>
        <v>21.121776617533779</v>
      </c>
    </row>
    <row r="658" spans="1:4" x14ac:dyDescent="0.2">
      <c r="A658">
        <v>734</v>
      </c>
      <c r="B658" s="1">
        <v>22.272475</v>
      </c>
      <c r="C658" s="1">
        <v>1.1520201816845601</v>
      </c>
      <c r="D658" s="1">
        <f>B658-C658</f>
        <v>21.120454818315441</v>
      </c>
    </row>
    <row r="659" spans="1:4" x14ac:dyDescent="0.2">
      <c r="A659">
        <v>314</v>
      </c>
      <c r="B659" s="1">
        <v>22.267900000000001</v>
      </c>
      <c r="C659" s="1">
        <v>1.1490584481847601</v>
      </c>
      <c r="D659" s="1">
        <f>B659-C659</f>
        <v>21.11884155181524</v>
      </c>
    </row>
    <row r="660" spans="1:4" x14ac:dyDescent="0.2">
      <c r="A660">
        <v>577</v>
      </c>
      <c r="B660" s="1">
        <v>22.287974999999999</v>
      </c>
      <c r="C660" s="1">
        <v>1.1694886366758299</v>
      </c>
      <c r="D660" s="1">
        <f>B660-C660</f>
        <v>21.11848636332417</v>
      </c>
    </row>
    <row r="661" spans="1:4" x14ac:dyDescent="0.2">
      <c r="A661">
        <v>528</v>
      </c>
      <c r="B661" s="1">
        <v>22.283024999999999</v>
      </c>
      <c r="C661" s="1">
        <v>1.1646679009859999</v>
      </c>
      <c r="D661" s="1">
        <f>B661-C661</f>
        <v>21.118357099013998</v>
      </c>
    </row>
    <row r="662" spans="1:4" x14ac:dyDescent="0.2">
      <c r="A662">
        <v>554</v>
      </c>
      <c r="B662" s="1">
        <v>22.286899999999999</v>
      </c>
      <c r="C662" s="1">
        <v>1.17061401106727</v>
      </c>
      <c r="D662" s="1">
        <f>B662-C662</f>
        <v>21.116285988932731</v>
      </c>
    </row>
    <row r="663" spans="1:4" x14ac:dyDescent="0.2">
      <c r="A663">
        <v>518</v>
      </c>
      <c r="B663" s="1">
        <v>22.266275</v>
      </c>
      <c r="C663" s="1">
        <v>1.1505119220901201</v>
      </c>
      <c r="D663" s="1">
        <f>B663-C663</f>
        <v>21.115763077909879</v>
      </c>
    </row>
    <row r="664" spans="1:4" x14ac:dyDescent="0.2">
      <c r="A664">
        <v>398</v>
      </c>
      <c r="B664" s="1">
        <v>22.27205</v>
      </c>
      <c r="C664" s="1">
        <v>1.1565421847252499</v>
      </c>
      <c r="D664" s="1">
        <f>B664-C664</f>
        <v>21.11550781527475</v>
      </c>
    </row>
    <row r="665" spans="1:4" x14ac:dyDescent="0.2">
      <c r="A665">
        <v>301</v>
      </c>
      <c r="B665" s="1">
        <v>22.289774999999999</v>
      </c>
      <c r="C665" s="1">
        <v>1.17449718947919</v>
      </c>
      <c r="D665" s="1">
        <f>B665-C665</f>
        <v>21.115277810520809</v>
      </c>
    </row>
    <row r="666" spans="1:4" x14ac:dyDescent="0.2">
      <c r="A666">
        <v>542</v>
      </c>
      <c r="B666" s="1">
        <v>22.283774999999999</v>
      </c>
      <c r="C666" s="1">
        <v>1.16899006106521</v>
      </c>
      <c r="D666" s="1">
        <f>B666-C666</f>
        <v>21.11478493893479</v>
      </c>
    </row>
    <row r="667" spans="1:4" x14ac:dyDescent="0.2">
      <c r="A667">
        <v>782</v>
      </c>
      <c r="B667" s="1">
        <v>22.276225</v>
      </c>
      <c r="C667" s="1">
        <v>1.1655351141447501</v>
      </c>
      <c r="D667" s="1">
        <f>B667-C667</f>
        <v>21.110689885855251</v>
      </c>
    </row>
    <row r="668" spans="1:4" x14ac:dyDescent="0.2">
      <c r="A668">
        <v>313</v>
      </c>
      <c r="B668" s="1">
        <v>22.245949999999901</v>
      </c>
      <c r="C668" s="1">
        <v>1.1353987891941999</v>
      </c>
      <c r="D668" s="1">
        <f>B668-C668</f>
        <v>21.110551210805703</v>
      </c>
    </row>
    <row r="669" spans="1:4" x14ac:dyDescent="0.2">
      <c r="A669">
        <v>517</v>
      </c>
      <c r="B669" s="1">
        <v>22.273524999999999</v>
      </c>
      <c r="C669" s="1">
        <v>1.1639711711454299</v>
      </c>
      <c r="D669" s="1">
        <f>B669-C669</f>
        <v>21.109553828854569</v>
      </c>
    </row>
    <row r="670" spans="1:4" x14ac:dyDescent="0.2">
      <c r="A670">
        <v>181</v>
      </c>
      <c r="B670" s="1">
        <v>22.268374999999999</v>
      </c>
      <c r="C670" s="1">
        <v>1.1591435902676499</v>
      </c>
      <c r="D670" s="1">
        <f>B670-C670</f>
        <v>21.109231409732349</v>
      </c>
    </row>
    <row r="671" spans="1:4" x14ac:dyDescent="0.2">
      <c r="A671">
        <v>14</v>
      </c>
      <c r="B671" s="1">
        <v>22.267375000000001</v>
      </c>
      <c r="C671" s="1">
        <v>1.1583532518133901</v>
      </c>
      <c r="D671" s="1">
        <f>B671-C671</f>
        <v>21.10902174818661</v>
      </c>
    </row>
    <row r="672" spans="1:4" x14ac:dyDescent="0.2">
      <c r="A672">
        <v>158</v>
      </c>
      <c r="B672" s="1">
        <v>22.28715</v>
      </c>
      <c r="C672" s="1">
        <v>1.17918471821959</v>
      </c>
      <c r="D672" s="1">
        <f>B672-C672</f>
        <v>21.107965281780409</v>
      </c>
    </row>
    <row r="673" spans="1:4" x14ac:dyDescent="0.2">
      <c r="A673">
        <v>384</v>
      </c>
      <c r="B673" s="1">
        <v>22.258224999999999</v>
      </c>
      <c r="C673" s="1">
        <v>1.1522986735585801</v>
      </c>
      <c r="D673" s="1">
        <f>B673-C673</f>
        <v>21.10592632644142</v>
      </c>
    </row>
    <row r="674" spans="1:4" x14ac:dyDescent="0.2">
      <c r="A674">
        <v>553</v>
      </c>
      <c r="B674" s="1">
        <v>22.2769499999999</v>
      </c>
      <c r="C674" s="1">
        <v>1.1723564823848001</v>
      </c>
      <c r="D674" s="1">
        <f>B674-C674</f>
        <v>21.1045935176151</v>
      </c>
    </row>
    <row r="675" spans="1:4" x14ac:dyDescent="0.2">
      <c r="A675">
        <v>420</v>
      </c>
      <c r="B675" s="1">
        <v>22.2315</v>
      </c>
      <c r="C675" s="1">
        <v>1.12697881432983</v>
      </c>
      <c r="D675" s="1">
        <f>B675-C675</f>
        <v>21.104521185670169</v>
      </c>
    </row>
    <row r="676" spans="1:4" x14ac:dyDescent="0.2">
      <c r="A676">
        <v>349</v>
      </c>
      <c r="B676" s="1">
        <v>22.265250000000002</v>
      </c>
      <c r="C676" s="1">
        <v>1.1608475585484801</v>
      </c>
      <c r="D676" s="1">
        <f>B676-C676</f>
        <v>21.104402441451523</v>
      </c>
    </row>
    <row r="677" spans="1:4" x14ac:dyDescent="0.2">
      <c r="A677">
        <v>0</v>
      </c>
      <c r="B677" s="1">
        <v>22.2685</v>
      </c>
      <c r="C677" s="1">
        <v>1.1642280486143299</v>
      </c>
      <c r="D677" s="1">
        <f>B677-C677</f>
        <v>21.10427195138567</v>
      </c>
    </row>
    <row r="678" spans="1:4" x14ac:dyDescent="0.2">
      <c r="A678">
        <v>25</v>
      </c>
      <c r="B678" s="1">
        <v>22.271899999999999</v>
      </c>
      <c r="C678" s="1">
        <v>1.1678131292082601</v>
      </c>
      <c r="D678" s="1">
        <f>B678-C678</f>
        <v>21.10408687079174</v>
      </c>
    </row>
    <row r="679" spans="1:4" x14ac:dyDescent="0.2">
      <c r="A679">
        <v>144</v>
      </c>
      <c r="B679" s="1">
        <v>22.277799999999999</v>
      </c>
      <c r="C679" s="1">
        <v>1.17466185142472</v>
      </c>
      <c r="D679" s="1">
        <f>B679-C679</f>
        <v>21.10313814857528</v>
      </c>
    </row>
    <row r="680" spans="1:4" x14ac:dyDescent="0.2">
      <c r="A680">
        <v>302</v>
      </c>
      <c r="B680" s="1">
        <v>22.276050000000001</v>
      </c>
      <c r="C680" s="1">
        <v>1.1730878396114099</v>
      </c>
      <c r="D680" s="1">
        <f>B680-C680</f>
        <v>21.102962160388593</v>
      </c>
    </row>
    <row r="681" spans="1:4" x14ac:dyDescent="0.2">
      <c r="A681">
        <v>13</v>
      </c>
      <c r="B681" s="1">
        <v>22.2871249999999</v>
      </c>
      <c r="C681" s="1">
        <v>1.18437328804808</v>
      </c>
      <c r="D681" s="1">
        <f>B681-C681</f>
        <v>21.102751711951822</v>
      </c>
    </row>
    <row r="682" spans="1:4" x14ac:dyDescent="0.2">
      <c r="A682">
        <v>396</v>
      </c>
      <c r="B682" s="1">
        <v>22.263824999999901</v>
      </c>
      <c r="C682" s="1">
        <v>1.1610795956498099</v>
      </c>
      <c r="D682" s="1">
        <f>B682-C682</f>
        <v>21.102745404350092</v>
      </c>
    </row>
    <row r="683" spans="1:4" x14ac:dyDescent="0.2">
      <c r="A683">
        <v>360</v>
      </c>
      <c r="B683" s="1">
        <v>22.274799999999999</v>
      </c>
      <c r="C683" s="1">
        <v>1.1725337341703499</v>
      </c>
      <c r="D683" s="1">
        <f>B683-C683</f>
        <v>21.102266265829648</v>
      </c>
    </row>
    <row r="684" spans="1:4" x14ac:dyDescent="0.2">
      <c r="A684">
        <v>397</v>
      </c>
      <c r="B684" s="1">
        <v>22.281599999999901</v>
      </c>
      <c r="C684" s="1">
        <v>1.1797363507368399</v>
      </c>
      <c r="D684" s="1">
        <f>B684-C684</f>
        <v>21.101863649263063</v>
      </c>
    </row>
    <row r="685" spans="1:4" x14ac:dyDescent="0.2">
      <c r="A685">
        <v>326</v>
      </c>
      <c r="B685" s="1">
        <v>22.236350000000002</v>
      </c>
      <c r="C685" s="1">
        <v>1.13451613564825</v>
      </c>
      <c r="D685" s="1">
        <f>B685-C685</f>
        <v>21.10183386435175</v>
      </c>
    </row>
    <row r="686" spans="1:4" x14ac:dyDescent="0.2">
      <c r="A686">
        <v>636</v>
      </c>
      <c r="B686" s="1">
        <v>22.255800000000001</v>
      </c>
      <c r="C686" s="1">
        <v>1.1543996801462799</v>
      </c>
      <c r="D686" s="1">
        <f>B686-C686</f>
        <v>21.10140031985372</v>
      </c>
    </row>
    <row r="687" spans="1:4" x14ac:dyDescent="0.2">
      <c r="A687">
        <v>493</v>
      </c>
      <c r="B687" s="1">
        <v>22.275324999999999</v>
      </c>
      <c r="C687" s="1">
        <v>1.1739609120584</v>
      </c>
      <c r="D687" s="1">
        <f>B687-C687</f>
        <v>21.101364087941597</v>
      </c>
    </row>
    <row r="688" spans="1:4" x14ac:dyDescent="0.2">
      <c r="A688">
        <v>85</v>
      </c>
      <c r="B688" s="1">
        <v>22.271625</v>
      </c>
      <c r="C688" s="1">
        <v>1.17035170870855</v>
      </c>
      <c r="D688" s="1">
        <f>B688-C688</f>
        <v>21.101273291291449</v>
      </c>
    </row>
    <row r="689" spans="1:4" x14ac:dyDescent="0.2">
      <c r="A689">
        <v>722</v>
      </c>
      <c r="B689" s="1">
        <v>22.257175</v>
      </c>
      <c r="C689" s="1">
        <v>1.15678786509288</v>
      </c>
      <c r="D689" s="1">
        <f>B689-C689</f>
        <v>21.10038713490712</v>
      </c>
    </row>
    <row r="690" spans="1:4" x14ac:dyDescent="0.2">
      <c r="A690">
        <v>804</v>
      </c>
      <c r="B690" s="1">
        <v>22.268649999999901</v>
      </c>
      <c r="C690" s="1">
        <v>1.1684514560770101</v>
      </c>
      <c r="D690" s="1">
        <f>B690-C690</f>
        <v>21.100198543922893</v>
      </c>
    </row>
    <row r="691" spans="1:4" x14ac:dyDescent="0.2">
      <c r="A691">
        <v>86</v>
      </c>
      <c r="B691" s="1">
        <v>22.280100000000001</v>
      </c>
      <c r="C691" s="1">
        <v>1.18056447211069</v>
      </c>
      <c r="D691" s="1">
        <f>B691-C691</f>
        <v>21.099535527889312</v>
      </c>
    </row>
    <row r="692" spans="1:4" x14ac:dyDescent="0.2">
      <c r="A692">
        <v>469</v>
      </c>
      <c r="B692" s="1">
        <v>22.28425</v>
      </c>
      <c r="C692" s="1">
        <v>1.1859393680583701</v>
      </c>
      <c r="D692" s="1">
        <f>B692-C692</f>
        <v>21.098310631941629</v>
      </c>
    </row>
    <row r="693" spans="1:4" x14ac:dyDescent="0.2">
      <c r="A693">
        <v>2</v>
      </c>
      <c r="B693" s="1">
        <v>22.277274999999999</v>
      </c>
      <c r="C693" s="1">
        <v>1.17908356795722</v>
      </c>
      <c r="D693" s="1">
        <f>B693-C693</f>
        <v>21.098191432042778</v>
      </c>
    </row>
    <row r="694" spans="1:4" x14ac:dyDescent="0.2">
      <c r="A694">
        <v>794</v>
      </c>
      <c r="B694" s="1">
        <v>22.284249999999901</v>
      </c>
      <c r="C694" s="1">
        <v>1.1860753988872399</v>
      </c>
      <c r="D694" s="1">
        <f>B694-C694</f>
        <v>21.09817460111266</v>
      </c>
    </row>
    <row r="695" spans="1:4" x14ac:dyDescent="0.2">
      <c r="A695">
        <v>74</v>
      </c>
      <c r="B695" s="1">
        <v>22.263774999999999</v>
      </c>
      <c r="C695" s="1">
        <v>1.1671866392187999</v>
      </c>
      <c r="D695" s="1">
        <f>B695-C695</f>
        <v>21.096588360781197</v>
      </c>
    </row>
    <row r="696" spans="1:4" x14ac:dyDescent="0.2">
      <c r="A696">
        <v>625</v>
      </c>
      <c r="B696" s="1">
        <v>22.251124999999998</v>
      </c>
      <c r="C696" s="1">
        <v>1.1549926576623799</v>
      </c>
      <c r="D696" s="1">
        <f>B696-C696</f>
        <v>21.096132342337619</v>
      </c>
    </row>
    <row r="697" spans="1:4" x14ac:dyDescent="0.2">
      <c r="A697">
        <v>422</v>
      </c>
      <c r="B697" s="1">
        <v>22.274899999999999</v>
      </c>
      <c r="C697" s="1">
        <v>1.1788644283140901</v>
      </c>
      <c r="D697" s="1">
        <f>B697-C697</f>
        <v>21.09603557168591</v>
      </c>
    </row>
    <row r="698" spans="1:4" x14ac:dyDescent="0.2">
      <c r="A698">
        <v>146</v>
      </c>
      <c r="B698" s="1">
        <v>22.261374999999902</v>
      </c>
      <c r="C698" s="1">
        <v>1.16622171239195</v>
      </c>
      <c r="D698" s="1">
        <f>B698-C698</f>
        <v>21.09515328760795</v>
      </c>
    </row>
    <row r="699" spans="1:4" x14ac:dyDescent="0.2">
      <c r="A699">
        <v>758</v>
      </c>
      <c r="B699" s="1">
        <v>22.257300000000001</v>
      </c>
      <c r="C699" s="1">
        <v>1.1625835096692201</v>
      </c>
      <c r="D699" s="1">
        <f>B699-C699</f>
        <v>21.094716490330782</v>
      </c>
    </row>
    <row r="700" spans="1:4" x14ac:dyDescent="0.2">
      <c r="A700">
        <v>613</v>
      </c>
      <c r="B700" s="1">
        <v>22.254175</v>
      </c>
      <c r="C700" s="1">
        <v>1.15978397122442</v>
      </c>
      <c r="D700" s="1">
        <f>B700-C700</f>
        <v>21.094391028775579</v>
      </c>
    </row>
    <row r="701" spans="1:4" x14ac:dyDescent="0.2">
      <c r="A701">
        <v>696</v>
      </c>
      <c r="B701" s="1">
        <v>22.247924999999999</v>
      </c>
      <c r="C701" s="1">
        <v>1.1548843202540899</v>
      </c>
      <c r="D701" s="1">
        <f>B701-C701</f>
        <v>21.093040679745908</v>
      </c>
    </row>
    <row r="702" spans="1:4" x14ac:dyDescent="0.2">
      <c r="A702">
        <v>578</v>
      </c>
      <c r="B702" s="1">
        <v>22.260299999999901</v>
      </c>
      <c r="C702" s="1">
        <v>1.16736581814721</v>
      </c>
      <c r="D702" s="1">
        <f>B702-C702</f>
        <v>21.092934181852691</v>
      </c>
    </row>
    <row r="703" spans="1:4" x14ac:dyDescent="0.2">
      <c r="A703">
        <v>348</v>
      </c>
      <c r="B703" s="1">
        <v>22.24925</v>
      </c>
      <c r="C703" s="1">
        <v>1.15740296491737</v>
      </c>
      <c r="D703" s="1">
        <f>B703-C703</f>
        <v>21.09184703508263</v>
      </c>
    </row>
    <row r="704" spans="1:4" x14ac:dyDescent="0.2">
      <c r="A704">
        <v>637</v>
      </c>
      <c r="B704" s="1">
        <v>22.256174999999999</v>
      </c>
      <c r="C704" s="1">
        <v>1.16518683981283</v>
      </c>
      <c r="D704" s="1">
        <f>B704-C704</f>
        <v>21.09098816018717</v>
      </c>
    </row>
    <row r="705" spans="1:4" x14ac:dyDescent="0.2">
      <c r="A705">
        <v>193</v>
      </c>
      <c r="B705" s="1">
        <v>22.265874999999902</v>
      </c>
      <c r="C705" s="1">
        <v>1.17607127922372</v>
      </c>
      <c r="D705" s="1">
        <f>B705-C705</f>
        <v>21.089803720776182</v>
      </c>
    </row>
    <row r="706" spans="1:4" x14ac:dyDescent="0.2">
      <c r="A706">
        <v>38</v>
      </c>
      <c r="B706" s="1">
        <v>22.273624999999999</v>
      </c>
      <c r="C706" s="1">
        <v>1.18456025346961</v>
      </c>
      <c r="D706" s="1">
        <f>B706-C706</f>
        <v>21.08906474653039</v>
      </c>
    </row>
    <row r="707" spans="1:4" x14ac:dyDescent="0.2">
      <c r="A707">
        <v>445</v>
      </c>
      <c r="B707" s="1">
        <v>22.224425</v>
      </c>
      <c r="C707" s="1">
        <v>1.1360493894939601</v>
      </c>
      <c r="D707" s="1">
        <f>B707-C707</f>
        <v>21.088375610506041</v>
      </c>
    </row>
    <row r="708" spans="1:4" x14ac:dyDescent="0.2">
      <c r="A708">
        <v>793</v>
      </c>
      <c r="B708" s="1">
        <v>22.247024999999901</v>
      </c>
      <c r="C708" s="1">
        <v>1.1592820813117599</v>
      </c>
      <c r="D708" s="1">
        <f>B708-C708</f>
        <v>21.087742918688143</v>
      </c>
    </row>
    <row r="709" spans="1:4" x14ac:dyDescent="0.2">
      <c r="A709">
        <v>697</v>
      </c>
      <c r="B709" s="1">
        <v>22.259799999999998</v>
      </c>
      <c r="C709" s="1">
        <v>1.17482115367071</v>
      </c>
      <c r="D709" s="1">
        <f>B709-C709</f>
        <v>21.084978846329289</v>
      </c>
    </row>
    <row r="710" spans="1:4" x14ac:dyDescent="0.2">
      <c r="A710">
        <v>566</v>
      </c>
      <c r="B710" s="1">
        <v>22.250050000000002</v>
      </c>
      <c r="C710" s="1">
        <v>1.1652503083441501</v>
      </c>
      <c r="D710" s="1">
        <f>B710-C710</f>
        <v>21.084799691655853</v>
      </c>
    </row>
    <row r="711" spans="1:4" x14ac:dyDescent="0.2">
      <c r="A711">
        <v>541</v>
      </c>
      <c r="B711" s="1">
        <v>22.251950000000001</v>
      </c>
      <c r="C711" s="1">
        <v>1.1695546645342201</v>
      </c>
      <c r="D711" s="1">
        <f>B711-C711</f>
        <v>21.08239533546578</v>
      </c>
    </row>
    <row r="712" spans="1:4" x14ac:dyDescent="0.2">
      <c r="A712">
        <v>50</v>
      </c>
      <c r="B712" s="1">
        <v>22.243600000000001</v>
      </c>
      <c r="C712" s="1">
        <v>1.1612381126218001</v>
      </c>
      <c r="D712" s="1">
        <f>B712-C712</f>
        <v>21.082361887378202</v>
      </c>
    </row>
    <row r="713" spans="1:4" x14ac:dyDescent="0.2">
      <c r="A713">
        <v>134</v>
      </c>
      <c r="B713" s="1">
        <v>22.2483</v>
      </c>
      <c r="C713" s="1">
        <v>1.16632565967367</v>
      </c>
      <c r="D713" s="1">
        <f>B713-C713</f>
        <v>21.08197434032633</v>
      </c>
    </row>
    <row r="714" spans="1:4" x14ac:dyDescent="0.2">
      <c r="A714">
        <v>362</v>
      </c>
      <c r="B714" s="1">
        <v>22.244924999999999</v>
      </c>
      <c r="C714" s="1">
        <v>1.1644719369873899</v>
      </c>
      <c r="D714" s="1">
        <f>B714-C714</f>
        <v>21.080453063012609</v>
      </c>
    </row>
    <row r="715" spans="1:4" x14ac:dyDescent="0.2">
      <c r="A715">
        <v>444</v>
      </c>
      <c r="B715" s="1">
        <v>22.247049999999899</v>
      </c>
      <c r="C715" s="1">
        <v>1.1667278732920401</v>
      </c>
      <c r="D715" s="1">
        <f>B715-C715</f>
        <v>21.080322126707859</v>
      </c>
    </row>
    <row r="716" spans="1:4" x14ac:dyDescent="0.2">
      <c r="A716">
        <v>446</v>
      </c>
      <c r="B716" s="1">
        <v>22.258125</v>
      </c>
      <c r="C716" s="1">
        <v>1.1782682988250699</v>
      </c>
      <c r="D716" s="1">
        <f>B716-C716</f>
        <v>21.079856701174929</v>
      </c>
    </row>
    <row r="717" spans="1:4" x14ac:dyDescent="0.2">
      <c r="A717">
        <v>133</v>
      </c>
      <c r="B717" s="1">
        <v>22.253525</v>
      </c>
      <c r="C717" s="1">
        <v>1.17381490060278</v>
      </c>
      <c r="D717" s="1">
        <f>B717-C717</f>
        <v>21.079710099397218</v>
      </c>
    </row>
    <row r="718" spans="1:4" x14ac:dyDescent="0.2">
      <c r="A718">
        <v>408</v>
      </c>
      <c r="B718" s="1">
        <v>22.239899999999999</v>
      </c>
      <c r="C718" s="1">
        <v>1.1605168184813801</v>
      </c>
      <c r="D718" s="1">
        <f>B718-C718</f>
        <v>21.079383181518619</v>
      </c>
    </row>
    <row r="719" spans="1:4" x14ac:dyDescent="0.2">
      <c r="A719">
        <v>205</v>
      </c>
      <c r="B719" s="1">
        <v>22.230649999999901</v>
      </c>
      <c r="C719" s="1">
        <v>1.1516316352374401</v>
      </c>
      <c r="D719" s="1">
        <f>B719-C719</f>
        <v>21.079018364762462</v>
      </c>
    </row>
    <row r="720" spans="1:4" x14ac:dyDescent="0.2">
      <c r="A720">
        <v>504</v>
      </c>
      <c r="B720" s="1">
        <v>22.240074999999901</v>
      </c>
      <c r="C720" s="1">
        <v>1.1614169450896701</v>
      </c>
      <c r="D720" s="1">
        <f>B720-C720</f>
        <v>21.078658054910232</v>
      </c>
    </row>
    <row r="721" spans="1:4" x14ac:dyDescent="0.2">
      <c r="A721">
        <v>589</v>
      </c>
      <c r="B721" s="1">
        <v>22.216875000000002</v>
      </c>
      <c r="C721" s="1">
        <v>1.1394043210789599</v>
      </c>
      <c r="D721" s="1">
        <f>B721-C721</f>
        <v>21.077470678921042</v>
      </c>
    </row>
    <row r="722" spans="1:4" x14ac:dyDescent="0.2">
      <c r="A722">
        <v>132</v>
      </c>
      <c r="B722" s="1">
        <v>22.240675</v>
      </c>
      <c r="C722" s="1">
        <v>1.16412900077006</v>
      </c>
      <c r="D722" s="1">
        <f>B722-C722</f>
        <v>21.076545999229939</v>
      </c>
    </row>
    <row r="723" spans="1:4" x14ac:dyDescent="0.2">
      <c r="A723">
        <v>253</v>
      </c>
      <c r="B723" s="1">
        <v>22.210450000000002</v>
      </c>
      <c r="C723" s="1">
        <v>1.13468242346183</v>
      </c>
      <c r="D723" s="1">
        <f>B723-C723</f>
        <v>21.075767576538173</v>
      </c>
    </row>
    <row r="724" spans="1:4" x14ac:dyDescent="0.2">
      <c r="A724">
        <v>494</v>
      </c>
      <c r="B724" s="1">
        <v>22.243375</v>
      </c>
      <c r="C724" s="1">
        <v>1.1676309800126601</v>
      </c>
      <c r="D724" s="1">
        <f>B724-C724</f>
        <v>21.07574401998734</v>
      </c>
    </row>
    <row r="725" spans="1:4" x14ac:dyDescent="0.2">
      <c r="A725">
        <v>276</v>
      </c>
      <c r="B725" s="1">
        <v>22.209775</v>
      </c>
      <c r="C725" s="1">
        <v>1.13408882053496</v>
      </c>
      <c r="D725" s="1">
        <f>B725-C725</f>
        <v>21.075686179465041</v>
      </c>
    </row>
    <row r="726" spans="1:4" x14ac:dyDescent="0.2">
      <c r="A726">
        <v>732</v>
      </c>
      <c r="B726" s="1">
        <v>22.235699999999898</v>
      </c>
      <c r="C726" s="1">
        <v>1.16016066246144</v>
      </c>
      <c r="D726" s="1">
        <f>B726-C726</f>
        <v>21.075539337538459</v>
      </c>
    </row>
    <row r="727" spans="1:4" x14ac:dyDescent="0.2">
      <c r="A727">
        <v>180</v>
      </c>
      <c r="B727" s="1">
        <v>22.254075</v>
      </c>
      <c r="C727" s="1">
        <v>1.1795606563074801</v>
      </c>
      <c r="D727" s="1">
        <f>B727-C727</f>
        <v>21.07451434369252</v>
      </c>
    </row>
    <row r="728" spans="1:4" x14ac:dyDescent="0.2">
      <c r="A728">
        <v>733</v>
      </c>
      <c r="B728" s="1">
        <v>22.245525000000001</v>
      </c>
      <c r="C728" s="1">
        <v>1.1711291958549199</v>
      </c>
      <c r="D728" s="1">
        <f>B728-C728</f>
        <v>21.07439580414508</v>
      </c>
    </row>
    <row r="729" spans="1:4" x14ac:dyDescent="0.2">
      <c r="A729">
        <v>241</v>
      </c>
      <c r="B729" s="1">
        <v>22.260925</v>
      </c>
      <c r="C729" s="1">
        <v>1.18700411828748</v>
      </c>
      <c r="D729" s="1">
        <f>B729-C729</f>
        <v>21.073920881712521</v>
      </c>
    </row>
    <row r="730" spans="1:4" x14ac:dyDescent="0.2">
      <c r="A730">
        <v>757</v>
      </c>
      <c r="B730" s="1">
        <v>22.236625</v>
      </c>
      <c r="C730" s="1">
        <v>1.1627734903234499</v>
      </c>
      <c r="D730" s="1">
        <f>B730-C730</f>
        <v>21.073851509676551</v>
      </c>
    </row>
    <row r="731" spans="1:4" x14ac:dyDescent="0.2">
      <c r="A731">
        <v>374</v>
      </c>
      <c r="B731" s="1">
        <v>22.255649999999999</v>
      </c>
      <c r="C731" s="1">
        <v>1.1818029394855201</v>
      </c>
      <c r="D731" s="1">
        <f>B731-C731</f>
        <v>21.073847060514478</v>
      </c>
    </row>
    <row r="732" spans="1:4" x14ac:dyDescent="0.2">
      <c r="A732">
        <v>805</v>
      </c>
      <c r="B732" s="1">
        <v>22.241350000000001</v>
      </c>
      <c r="C732" s="1">
        <v>1.16834887216904</v>
      </c>
      <c r="D732" s="1">
        <f>B732-C732</f>
        <v>21.07300112783096</v>
      </c>
    </row>
    <row r="733" spans="1:4" x14ac:dyDescent="0.2">
      <c r="A733">
        <v>650</v>
      </c>
      <c r="B733" s="1">
        <v>22.227325</v>
      </c>
      <c r="C733" s="1">
        <v>1.1550807612670999</v>
      </c>
      <c r="D733" s="1">
        <f>B733-C733</f>
        <v>21.0722442387329</v>
      </c>
    </row>
    <row r="734" spans="1:4" x14ac:dyDescent="0.2">
      <c r="A734">
        <v>482</v>
      </c>
      <c r="B734" s="1">
        <v>22.233750000000001</v>
      </c>
      <c r="C734" s="1">
        <v>1.16166343409395</v>
      </c>
      <c r="D734" s="1">
        <f>B734-C734</f>
        <v>21.072086565906051</v>
      </c>
    </row>
    <row r="735" spans="1:4" x14ac:dyDescent="0.2">
      <c r="A735">
        <v>649</v>
      </c>
      <c r="B735" s="1">
        <v>22.234475</v>
      </c>
      <c r="C735" s="1">
        <v>1.1627797071161701</v>
      </c>
      <c r="D735" s="1">
        <f>B735-C735</f>
        <v>21.071695292883831</v>
      </c>
    </row>
    <row r="736" spans="1:4" x14ac:dyDescent="0.2">
      <c r="A736">
        <v>290</v>
      </c>
      <c r="B736" s="1">
        <v>22.229099999999999</v>
      </c>
      <c r="C736" s="1">
        <v>1.15895535528555</v>
      </c>
      <c r="D736" s="1">
        <f>B736-C736</f>
        <v>21.07014464471445</v>
      </c>
    </row>
    <row r="737" spans="1:4" x14ac:dyDescent="0.2">
      <c r="A737">
        <v>780</v>
      </c>
      <c r="B737" s="1">
        <v>22.230149999999998</v>
      </c>
      <c r="C737" s="1">
        <v>1.1620529000966999</v>
      </c>
      <c r="D737" s="1">
        <f>B737-C737</f>
        <v>21.068097099903298</v>
      </c>
    </row>
    <row r="738" spans="1:4" x14ac:dyDescent="0.2">
      <c r="A738">
        <v>806</v>
      </c>
      <c r="B738" s="1">
        <v>22.223675</v>
      </c>
      <c r="C738" s="1">
        <v>1.15594437411273</v>
      </c>
      <c r="D738" s="1">
        <f>B738-C738</f>
        <v>21.067730625887272</v>
      </c>
    </row>
    <row r="739" spans="1:4" x14ac:dyDescent="0.2">
      <c r="A739">
        <v>156</v>
      </c>
      <c r="B739" s="1">
        <v>22.2241</v>
      </c>
      <c r="C739" s="1">
        <v>1.156557023515</v>
      </c>
      <c r="D739" s="1">
        <f>B739-C739</f>
        <v>21.067542976485001</v>
      </c>
    </row>
    <row r="740" spans="1:4" x14ac:dyDescent="0.2">
      <c r="A740">
        <v>673</v>
      </c>
      <c r="B740" s="1">
        <v>22.212399999999999</v>
      </c>
      <c r="C740" s="1">
        <v>1.1449477874869001</v>
      </c>
      <c r="D740" s="1">
        <f>B740-C740</f>
        <v>21.0674522125131</v>
      </c>
    </row>
    <row r="741" spans="1:4" x14ac:dyDescent="0.2">
      <c r="A741">
        <v>169</v>
      </c>
      <c r="B741" s="1">
        <v>22.231324999999998</v>
      </c>
      <c r="C741" s="1">
        <v>1.1638876801581299</v>
      </c>
      <c r="D741" s="1">
        <f>B741-C741</f>
        <v>21.067437319841869</v>
      </c>
    </row>
    <row r="742" spans="1:4" x14ac:dyDescent="0.2">
      <c r="A742">
        <v>744</v>
      </c>
      <c r="B742" s="1">
        <v>22.235924999999899</v>
      </c>
      <c r="C742" s="1">
        <v>1.1699421170166899</v>
      </c>
      <c r="D742" s="1">
        <f>B742-C742</f>
        <v>21.06598288298321</v>
      </c>
    </row>
    <row r="743" spans="1:4" x14ac:dyDescent="0.2">
      <c r="A743">
        <v>709</v>
      </c>
      <c r="B743" s="1">
        <v>22.227</v>
      </c>
      <c r="C743" s="1">
        <v>1.16122053938411</v>
      </c>
      <c r="D743" s="1">
        <f>B743-C743</f>
        <v>21.065779460615889</v>
      </c>
    </row>
    <row r="744" spans="1:4" x14ac:dyDescent="0.2">
      <c r="A744">
        <v>614</v>
      </c>
      <c r="B744" s="1">
        <v>22.216525000000001</v>
      </c>
      <c r="C744" s="1">
        <v>1.15092023787871</v>
      </c>
      <c r="D744" s="1">
        <f>B744-C744</f>
        <v>21.065604762121289</v>
      </c>
    </row>
    <row r="745" spans="1:4" x14ac:dyDescent="0.2">
      <c r="A745">
        <v>266</v>
      </c>
      <c r="B745" s="1">
        <v>22.23265</v>
      </c>
      <c r="C745" s="1">
        <v>1.1673510392761599</v>
      </c>
      <c r="D745" s="1">
        <f>B745-C745</f>
        <v>21.06529896072384</v>
      </c>
    </row>
    <row r="746" spans="1:4" x14ac:dyDescent="0.2">
      <c r="A746">
        <v>685</v>
      </c>
      <c r="B746" s="1">
        <v>22.216899999999999</v>
      </c>
      <c r="C746" s="1">
        <v>1.1519514782272</v>
      </c>
      <c r="D746" s="1">
        <f>B746-C746</f>
        <v>21.064948521772799</v>
      </c>
    </row>
    <row r="747" spans="1:4" x14ac:dyDescent="0.2">
      <c r="A747">
        <v>686</v>
      </c>
      <c r="B747" s="1">
        <v>22.206150000000001</v>
      </c>
      <c r="C747" s="1">
        <v>1.14199774531923</v>
      </c>
      <c r="D747" s="1">
        <f>B747-C747</f>
        <v>21.064152254680771</v>
      </c>
    </row>
    <row r="748" spans="1:4" x14ac:dyDescent="0.2">
      <c r="A748">
        <v>552</v>
      </c>
      <c r="B748" s="1">
        <v>22.216249999999999</v>
      </c>
      <c r="C748" s="1">
        <v>1.15273460100467</v>
      </c>
      <c r="D748" s="1">
        <f>B748-C748</f>
        <v>21.063515398995328</v>
      </c>
    </row>
    <row r="749" spans="1:4" x14ac:dyDescent="0.2">
      <c r="A749">
        <v>708</v>
      </c>
      <c r="B749" s="1">
        <v>22.211524999999899</v>
      </c>
      <c r="C749" s="1">
        <v>1.1493711290410999</v>
      </c>
      <c r="D749" s="1">
        <f>B749-C749</f>
        <v>21.062153870958799</v>
      </c>
    </row>
    <row r="750" spans="1:4" x14ac:dyDescent="0.2">
      <c r="A750">
        <v>228</v>
      </c>
      <c r="B750" s="1">
        <v>22.228249999999999</v>
      </c>
      <c r="C750" s="1">
        <v>1.1664454900347401</v>
      </c>
      <c r="D750" s="1">
        <f>B750-C750</f>
        <v>21.06180450996526</v>
      </c>
    </row>
    <row r="751" spans="1:4" x14ac:dyDescent="0.2">
      <c r="A751">
        <v>468</v>
      </c>
      <c r="B751" s="1">
        <v>22.237100000000002</v>
      </c>
      <c r="C751" s="1">
        <v>1.1754341302350799</v>
      </c>
      <c r="D751" s="1">
        <f>B751-C751</f>
        <v>21.061665869764923</v>
      </c>
    </row>
    <row r="752" spans="1:4" x14ac:dyDescent="0.2">
      <c r="A752">
        <v>770</v>
      </c>
      <c r="B752" s="1">
        <v>22.228475</v>
      </c>
      <c r="C752" s="1">
        <v>1.1671527034124001</v>
      </c>
      <c r="D752" s="1">
        <f>B752-C752</f>
        <v>21.061322296587598</v>
      </c>
    </row>
    <row r="753" spans="1:4" x14ac:dyDescent="0.2">
      <c r="A753">
        <v>277</v>
      </c>
      <c r="B753" s="1">
        <v>22.232925000000002</v>
      </c>
      <c r="C753" s="1">
        <v>1.17202878369484</v>
      </c>
      <c r="D753" s="1">
        <f>B753-C753</f>
        <v>21.06089621630516</v>
      </c>
    </row>
    <row r="754" spans="1:4" x14ac:dyDescent="0.2">
      <c r="A754">
        <v>480</v>
      </c>
      <c r="B754" s="1">
        <v>22.223050000000001</v>
      </c>
      <c r="C754" s="1">
        <v>1.16334222852708</v>
      </c>
      <c r="D754" s="1">
        <f>B754-C754</f>
        <v>21.059707771472922</v>
      </c>
    </row>
    <row r="755" spans="1:4" x14ac:dyDescent="0.2">
      <c r="A755">
        <v>24</v>
      </c>
      <c r="B755" s="1">
        <v>22.197574999999901</v>
      </c>
      <c r="C755" s="1">
        <v>1.13907204399798</v>
      </c>
      <c r="D755" s="1">
        <f>B755-C755</f>
        <v>21.05850295600192</v>
      </c>
    </row>
    <row r="756" spans="1:4" x14ac:dyDescent="0.2">
      <c r="A756">
        <v>660</v>
      </c>
      <c r="B756" s="1">
        <v>22.226724999999998</v>
      </c>
      <c r="C756" s="1">
        <v>1.16847236943324</v>
      </c>
      <c r="D756" s="1">
        <f>B756-C756</f>
        <v>21.058252630566759</v>
      </c>
    </row>
    <row r="757" spans="1:4" x14ac:dyDescent="0.2">
      <c r="A757">
        <v>372</v>
      </c>
      <c r="B757" s="1">
        <v>22.215924999999999</v>
      </c>
      <c r="C757" s="1">
        <v>1.1588542937603501</v>
      </c>
      <c r="D757" s="1">
        <f>B757-C757</f>
        <v>21.057070706239649</v>
      </c>
    </row>
    <row r="758" spans="1:4" x14ac:dyDescent="0.2">
      <c r="A758">
        <v>684</v>
      </c>
      <c r="B758" s="1">
        <v>22.219974999999899</v>
      </c>
      <c r="C758" s="1">
        <v>1.16357700414663</v>
      </c>
      <c r="D758" s="1">
        <f>B758-C758</f>
        <v>21.056397995853267</v>
      </c>
    </row>
    <row r="759" spans="1:4" x14ac:dyDescent="0.2">
      <c r="A759">
        <v>624</v>
      </c>
      <c r="B759" s="1">
        <v>22.228400000000001</v>
      </c>
      <c r="C759" s="1">
        <v>1.1739104785451799</v>
      </c>
      <c r="D759" s="1">
        <f>B759-C759</f>
        <v>21.054489521454819</v>
      </c>
    </row>
    <row r="760" spans="1:4" x14ac:dyDescent="0.2">
      <c r="A760">
        <v>361</v>
      </c>
      <c r="B760" s="1">
        <v>22.219124999999998</v>
      </c>
      <c r="C760" s="1">
        <v>1.16693498851699</v>
      </c>
      <c r="D760" s="1">
        <f>B760-C760</f>
        <v>21.05219001148301</v>
      </c>
    </row>
    <row r="761" spans="1:4" x14ac:dyDescent="0.2">
      <c r="A761">
        <v>157</v>
      </c>
      <c r="B761" s="1">
        <v>22.202449999999999</v>
      </c>
      <c r="C761" s="1">
        <v>1.1528935839733301</v>
      </c>
      <c r="D761" s="1">
        <f>B761-C761</f>
        <v>21.049556416026668</v>
      </c>
    </row>
    <row r="762" spans="1:4" x14ac:dyDescent="0.2">
      <c r="A762">
        <v>481</v>
      </c>
      <c r="B762" s="1">
        <v>22.187849999999901</v>
      </c>
      <c r="C762" s="1">
        <v>1.13856069949996</v>
      </c>
      <c r="D762" s="1">
        <f>B762-C762</f>
        <v>21.049289300499943</v>
      </c>
    </row>
    <row r="763" spans="1:4" x14ac:dyDescent="0.2">
      <c r="A763">
        <v>602</v>
      </c>
      <c r="B763" s="1">
        <v>22.209899999999902</v>
      </c>
      <c r="C763" s="1">
        <v>1.16178054082069</v>
      </c>
      <c r="D763" s="1">
        <f>B763-C763</f>
        <v>21.048119459179212</v>
      </c>
    </row>
    <row r="764" spans="1:4" x14ac:dyDescent="0.2">
      <c r="A764">
        <v>792</v>
      </c>
      <c r="B764" s="1">
        <v>22.20795</v>
      </c>
      <c r="C764" s="1">
        <v>1.16000645604235</v>
      </c>
      <c r="D764" s="1">
        <f>B764-C764</f>
        <v>21.047943543957651</v>
      </c>
    </row>
    <row r="765" spans="1:4" x14ac:dyDescent="0.2">
      <c r="A765">
        <v>769</v>
      </c>
      <c r="B765" s="1">
        <v>22.208074999999901</v>
      </c>
      <c r="C765" s="1">
        <v>1.16060361349772</v>
      </c>
      <c r="D765" s="1">
        <f>B765-C765</f>
        <v>21.047471386502181</v>
      </c>
    </row>
    <row r="766" spans="1:4" x14ac:dyDescent="0.2">
      <c r="A766">
        <v>289</v>
      </c>
      <c r="B766" s="1">
        <v>22.219149999999999</v>
      </c>
      <c r="C766" s="1">
        <v>1.17209509168682</v>
      </c>
      <c r="D766" s="1">
        <f>B766-C766</f>
        <v>21.047054908313179</v>
      </c>
    </row>
    <row r="767" spans="1:4" x14ac:dyDescent="0.2">
      <c r="A767">
        <v>564</v>
      </c>
      <c r="B767" s="1">
        <v>22.198699999999999</v>
      </c>
      <c r="C767" s="1">
        <v>1.1516822461943701</v>
      </c>
      <c r="D767" s="1">
        <f>B767-C767</f>
        <v>21.04701775380563</v>
      </c>
    </row>
    <row r="768" spans="1:4" x14ac:dyDescent="0.2">
      <c r="A768">
        <v>145</v>
      </c>
      <c r="B768" s="1">
        <v>22.193549999999899</v>
      </c>
      <c r="C768" s="1">
        <v>1.15079890971782</v>
      </c>
      <c r="D768" s="1">
        <f>B768-C768</f>
        <v>21.042751090282078</v>
      </c>
    </row>
    <row r="769" spans="1:4" x14ac:dyDescent="0.2">
      <c r="A769">
        <v>410</v>
      </c>
      <c r="B769" s="1">
        <v>22.202950000000001</v>
      </c>
      <c r="C769" s="1">
        <v>1.16456912966475</v>
      </c>
      <c r="D769" s="1">
        <f>B769-C769</f>
        <v>21.038380870335253</v>
      </c>
    </row>
    <row r="770" spans="1:4" x14ac:dyDescent="0.2">
      <c r="A770">
        <v>458</v>
      </c>
      <c r="B770" s="1">
        <v>22.203699999999898</v>
      </c>
      <c r="C770" s="1">
        <v>1.16727420749358</v>
      </c>
      <c r="D770" s="1">
        <f>B770-C770</f>
        <v>21.036425792506318</v>
      </c>
    </row>
    <row r="771" spans="1:4" x14ac:dyDescent="0.2">
      <c r="A771">
        <v>768</v>
      </c>
      <c r="B771" s="1">
        <v>22.180824999999999</v>
      </c>
      <c r="C771" s="1">
        <v>1.14455324983465</v>
      </c>
      <c r="D771" s="1">
        <f>B771-C771</f>
        <v>21.036271750165348</v>
      </c>
    </row>
    <row r="772" spans="1:4" x14ac:dyDescent="0.2">
      <c r="A772">
        <v>1</v>
      </c>
      <c r="B772" s="1">
        <v>22.196249999999999</v>
      </c>
      <c r="C772" s="1">
        <v>1.1614139205827201</v>
      </c>
      <c r="D772" s="1">
        <f>B772-C772</f>
        <v>21.034836079417278</v>
      </c>
    </row>
    <row r="773" spans="1:4" x14ac:dyDescent="0.2">
      <c r="A773">
        <v>336</v>
      </c>
      <c r="B773" s="1">
        <v>22.184950000000001</v>
      </c>
      <c r="C773" s="1">
        <v>1.1501847671680001</v>
      </c>
      <c r="D773" s="1">
        <f>B773-C773</f>
        <v>21.034765232832001</v>
      </c>
    </row>
    <row r="774" spans="1:4" x14ac:dyDescent="0.2">
      <c r="A774">
        <v>288</v>
      </c>
      <c r="B774" s="1">
        <v>22.200575000000001</v>
      </c>
      <c r="C774" s="1">
        <v>1.16777448189192</v>
      </c>
      <c r="D774" s="1">
        <f>B774-C774</f>
        <v>21.032800518108079</v>
      </c>
    </row>
    <row r="775" spans="1:4" x14ac:dyDescent="0.2">
      <c r="A775">
        <v>120</v>
      </c>
      <c r="B775" s="1">
        <v>22.18375</v>
      </c>
      <c r="C775" s="1">
        <v>1.15325834026707</v>
      </c>
      <c r="D775" s="1">
        <f>B775-C775</f>
        <v>21.030491659732931</v>
      </c>
    </row>
    <row r="776" spans="1:4" x14ac:dyDescent="0.2">
      <c r="A776">
        <v>457</v>
      </c>
      <c r="B776" s="1">
        <v>22.211275000000001</v>
      </c>
      <c r="C776" s="1">
        <v>1.1813567728013299</v>
      </c>
      <c r="D776" s="1">
        <f>B776-C776</f>
        <v>21.029918227198671</v>
      </c>
    </row>
    <row r="777" spans="1:4" x14ac:dyDescent="0.2">
      <c r="A777">
        <v>324</v>
      </c>
      <c r="B777" s="1">
        <v>22.179399999999902</v>
      </c>
      <c r="C777" s="1">
        <v>1.1520191113550899</v>
      </c>
      <c r="D777" s="1">
        <f>B777-C777</f>
        <v>21.02738088864481</v>
      </c>
    </row>
    <row r="778" spans="1:4" x14ac:dyDescent="0.2">
      <c r="A778">
        <v>626</v>
      </c>
      <c r="B778" s="1">
        <v>22.2</v>
      </c>
      <c r="C778" s="1">
        <v>1.17401536462</v>
      </c>
      <c r="D778" s="1">
        <f>B778-C778</f>
        <v>21.025984635379999</v>
      </c>
    </row>
    <row r="779" spans="1:4" x14ac:dyDescent="0.2">
      <c r="A779">
        <v>300</v>
      </c>
      <c r="B779" s="1">
        <v>22.193349999999999</v>
      </c>
      <c r="C779" s="1">
        <v>1.1694040879122301</v>
      </c>
      <c r="D779" s="1">
        <f>B779-C779</f>
        <v>21.023945912087768</v>
      </c>
    </row>
    <row r="780" spans="1:4" x14ac:dyDescent="0.2">
      <c r="A780">
        <v>240</v>
      </c>
      <c r="B780" s="1">
        <v>22.19745</v>
      </c>
      <c r="C780" s="1">
        <v>1.1736904459907</v>
      </c>
      <c r="D780" s="1">
        <f>B780-C780</f>
        <v>21.023759554009299</v>
      </c>
    </row>
    <row r="781" spans="1:4" x14ac:dyDescent="0.2">
      <c r="A781">
        <v>84</v>
      </c>
      <c r="B781" s="1">
        <v>22.164674999999999</v>
      </c>
      <c r="C781" s="1">
        <v>1.14132376737925</v>
      </c>
      <c r="D781" s="1">
        <f>B781-C781</f>
        <v>21.023351232620747</v>
      </c>
    </row>
    <row r="782" spans="1:4" x14ac:dyDescent="0.2">
      <c r="A782">
        <v>325</v>
      </c>
      <c r="B782" s="1">
        <v>22.166725</v>
      </c>
      <c r="C782" s="1">
        <v>1.1434441800547199</v>
      </c>
      <c r="D782" s="1">
        <f>B782-C782</f>
        <v>21.023280819945281</v>
      </c>
    </row>
    <row r="783" spans="1:4" x14ac:dyDescent="0.2">
      <c r="A783">
        <v>170</v>
      </c>
      <c r="B783" s="1">
        <v>22.174474999999902</v>
      </c>
      <c r="C783" s="1">
        <v>1.15361450421961</v>
      </c>
      <c r="D783" s="1">
        <f>B783-C783</f>
        <v>21.02086049578029</v>
      </c>
    </row>
    <row r="784" spans="1:4" x14ac:dyDescent="0.2">
      <c r="A784">
        <v>698</v>
      </c>
      <c r="B784" s="1">
        <v>22.1751</v>
      </c>
      <c r="C784" s="1">
        <v>1.1562346576720499</v>
      </c>
      <c r="D784" s="1">
        <f>B784-C784</f>
        <v>21.018865342327949</v>
      </c>
    </row>
    <row r="785" spans="1:4" x14ac:dyDescent="0.2">
      <c r="A785">
        <v>61</v>
      </c>
      <c r="B785" s="1">
        <v>22.184124999999899</v>
      </c>
      <c r="C785" s="1">
        <v>1.16533448653273</v>
      </c>
      <c r="D785" s="1">
        <f>B785-C785</f>
        <v>21.01879051346717</v>
      </c>
    </row>
    <row r="786" spans="1:4" x14ac:dyDescent="0.2">
      <c r="A786">
        <v>12</v>
      </c>
      <c r="B786" s="1">
        <v>22.166675000000001</v>
      </c>
      <c r="C786" s="1">
        <v>1.1479845039319001</v>
      </c>
      <c r="D786" s="1">
        <f>B786-C786</f>
        <v>21.0186904960681</v>
      </c>
    </row>
    <row r="787" spans="1:4" x14ac:dyDescent="0.2">
      <c r="A787">
        <v>97</v>
      </c>
      <c r="B787" s="1">
        <v>22.1875</v>
      </c>
      <c r="C787" s="1">
        <v>1.1717949134432899</v>
      </c>
      <c r="D787" s="1">
        <f>B787-C787</f>
        <v>21.015705086556711</v>
      </c>
    </row>
    <row r="788" spans="1:4" x14ac:dyDescent="0.2">
      <c r="A788">
        <v>529</v>
      </c>
      <c r="B788" s="1">
        <v>22.162275000000001</v>
      </c>
      <c r="C788" s="1">
        <v>1.1477832059873301</v>
      </c>
      <c r="D788" s="1">
        <f>B788-C788</f>
        <v>21.01449179401267</v>
      </c>
    </row>
    <row r="789" spans="1:4" x14ac:dyDescent="0.2">
      <c r="A789">
        <v>432</v>
      </c>
      <c r="B789" s="1">
        <v>22.168050000000001</v>
      </c>
      <c r="C789" s="1">
        <v>1.15943423817194</v>
      </c>
      <c r="D789" s="1">
        <f>B789-C789</f>
        <v>21.008615761828061</v>
      </c>
    </row>
    <row r="790" spans="1:4" x14ac:dyDescent="0.2">
      <c r="A790">
        <v>720</v>
      </c>
      <c r="B790" s="1">
        <v>22.169325000000001</v>
      </c>
      <c r="C790" s="1">
        <v>1.1627597340867999</v>
      </c>
      <c r="D790" s="1">
        <f>B790-C790</f>
        <v>21.006565265913199</v>
      </c>
    </row>
    <row r="791" spans="1:4" x14ac:dyDescent="0.2">
      <c r="A791">
        <v>96</v>
      </c>
      <c r="B791" s="1">
        <v>22.154299999999999</v>
      </c>
      <c r="C791" s="1">
        <v>1.16071708770853</v>
      </c>
      <c r="D791" s="1">
        <f>B791-C791</f>
        <v>20.993582912291469</v>
      </c>
    </row>
    <row r="792" spans="1:4" x14ac:dyDescent="0.2">
      <c r="A792">
        <v>217</v>
      </c>
      <c r="B792" s="1">
        <v>22.1495</v>
      </c>
      <c r="C792" s="1">
        <v>1.1569020751124099</v>
      </c>
      <c r="D792" s="1">
        <f>B792-C792</f>
        <v>20.99259792488759</v>
      </c>
    </row>
    <row r="793" spans="1:4" x14ac:dyDescent="0.2">
      <c r="A793">
        <v>37</v>
      </c>
      <c r="B793" s="1">
        <v>22.151274999999899</v>
      </c>
      <c r="C793" s="1">
        <v>1.1587944229676399</v>
      </c>
      <c r="D793" s="1">
        <f>B793-C793</f>
        <v>20.992480577032261</v>
      </c>
    </row>
    <row r="794" spans="1:4" x14ac:dyDescent="0.2">
      <c r="A794">
        <v>218</v>
      </c>
      <c r="B794" s="1">
        <v>22.153124999999999</v>
      </c>
      <c r="C794" s="1">
        <v>1.1632511011106399</v>
      </c>
      <c r="D794" s="1">
        <f>B794-C794</f>
        <v>20.989873898889361</v>
      </c>
    </row>
    <row r="795" spans="1:4" x14ac:dyDescent="0.2">
      <c r="A795">
        <v>506</v>
      </c>
      <c r="B795" s="1">
        <v>22.1204</v>
      </c>
      <c r="C795" s="1">
        <v>1.13196816774557</v>
      </c>
      <c r="D795" s="1">
        <f>B795-C795</f>
        <v>20.988431832254431</v>
      </c>
    </row>
    <row r="796" spans="1:4" x14ac:dyDescent="0.2">
      <c r="A796">
        <v>600</v>
      </c>
      <c r="B796" s="1">
        <v>22.137350000000001</v>
      </c>
      <c r="C796" s="1">
        <v>1.15010033909331</v>
      </c>
      <c r="D796" s="1">
        <f>B796-C796</f>
        <v>20.987249660906691</v>
      </c>
    </row>
    <row r="797" spans="1:4" x14ac:dyDescent="0.2">
      <c r="A797">
        <v>373</v>
      </c>
      <c r="B797" s="1">
        <v>22.118074999999902</v>
      </c>
      <c r="C797" s="1">
        <v>1.14863810977619</v>
      </c>
      <c r="D797" s="1">
        <f>B797-C797</f>
        <v>20.969436890223712</v>
      </c>
    </row>
    <row r="798" spans="1:4" x14ac:dyDescent="0.2">
      <c r="A798">
        <v>710</v>
      </c>
      <c r="B798" s="1">
        <v>22.116275000000002</v>
      </c>
      <c r="C798" s="1">
        <v>1.1502751177392301</v>
      </c>
      <c r="D798" s="1">
        <f>B798-C798</f>
        <v>20.965999882260771</v>
      </c>
    </row>
    <row r="799" spans="1:4" x14ac:dyDescent="0.2">
      <c r="A799">
        <v>31</v>
      </c>
      <c r="B799" s="1">
        <v>26.0350749999999</v>
      </c>
      <c r="C799" s="1">
        <v>5.2484574039557197</v>
      </c>
      <c r="D799" s="1">
        <f>B799-C799</f>
        <v>20.786617596044181</v>
      </c>
    </row>
    <row r="800" spans="1:4" x14ac:dyDescent="0.2">
      <c r="A800">
        <v>291</v>
      </c>
      <c r="B800" s="1">
        <v>25.011075000000002</v>
      </c>
      <c r="C800" s="1">
        <v>4.2336223440697198</v>
      </c>
      <c r="D800" s="1">
        <f>B800-C800</f>
        <v>20.777452655930283</v>
      </c>
    </row>
    <row r="801" spans="1:4" x14ac:dyDescent="0.2">
      <c r="A801">
        <v>448</v>
      </c>
      <c r="B801" s="1">
        <v>25.517424999999999</v>
      </c>
      <c r="C801" s="1">
        <v>4.8650705675539898</v>
      </c>
      <c r="D801" s="1">
        <f>B801-C801</f>
        <v>20.65235443244601</v>
      </c>
    </row>
    <row r="802" spans="1:4" x14ac:dyDescent="0.2">
      <c r="A802">
        <v>411</v>
      </c>
      <c r="B802" s="1">
        <v>24.908950000000001</v>
      </c>
      <c r="C802" s="1">
        <v>4.3467700251217201</v>
      </c>
      <c r="D802" s="1">
        <f>B802-C802</f>
        <v>20.56217997487828</v>
      </c>
    </row>
    <row r="803" spans="1:4" x14ac:dyDescent="0.2">
      <c r="A803">
        <v>356</v>
      </c>
      <c r="B803" s="1">
        <v>24.155200000000001</v>
      </c>
      <c r="C803" s="1">
        <v>3.7480244098583202</v>
      </c>
      <c r="D803" s="1">
        <f>B803-C803</f>
        <v>20.40717559014168</v>
      </c>
    </row>
    <row r="804" spans="1:4" x14ac:dyDescent="0.2">
      <c r="A804">
        <v>426</v>
      </c>
      <c r="B804" s="1">
        <v>23.378449999999901</v>
      </c>
      <c r="C804" s="1">
        <v>4.0625483435104002</v>
      </c>
      <c r="D804" s="1">
        <f>B804-C804</f>
        <v>19.315901656489501</v>
      </c>
    </row>
    <row r="805" spans="1:4" x14ac:dyDescent="0.2">
      <c r="A805">
        <v>382</v>
      </c>
      <c r="B805" s="1">
        <v>26.1538</v>
      </c>
      <c r="C805" s="1">
        <v>6.9272909084456797</v>
      </c>
      <c r="D805" s="1">
        <f>B805-C805</f>
        <v>19.22650909155432</v>
      </c>
    </row>
    <row r="806" spans="1:4" x14ac:dyDescent="0.2">
      <c r="A806">
        <v>142</v>
      </c>
      <c r="B806" s="1">
        <v>22.549524999999999</v>
      </c>
      <c r="C806" s="1">
        <v>3.4198987390694202</v>
      </c>
      <c r="D806" s="1">
        <f>B806-C806</f>
        <v>19.129626260930578</v>
      </c>
    </row>
    <row r="807" spans="1:4" x14ac:dyDescent="0.2">
      <c r="A807">
        <v>407</v>
      </c>
      <c r="B807" s="1">
        <v>22.505075000000001</v>
      </c>
      <c r="C807" s="1">
        <v>3.7328335976243898</v>
      </c>
      <c r="D807" s="1">
        <f>B807-C807</f>
        <v>18.772241402375613</v>
      </c>
    </row>
    <row r="808" spans="1:4" x14ac:dyDescent="0.2">
      <c r="A808">
        <v>429</v>
      </c>
      <c r="B808" s="1">
        <v>21.711675</v>
      </c>
      <c r="C808" s="1">
        <v>3.2468831401293201</v>
      </c>
      <c r="D808" s="1">
        <f>B808-C808</f>
        <v>18.46479185987068</v>
      </c>
    </row>
    <row r="809" spans="1:4" x14ac:dyDescent="0.2">
      <c r="A809">
        <v>787</v>
      </c>
      <c r="B809" s="1">
        <v>21.898299999999999</v>
      </c>
      <c r="C809" s="1">
        <v>3.6705530651701999</v>
      </c>
      <c r="D809" s="1">
        <f>B809-C809</f>
        <v>18.227746934829799</v>
      </c>
    </row>
    <row r="810" spans="1:4" x14ac:dyDescent="0.2">
      <c r="A810">
        <v>496</v>
      </c>
      <c r="B810" s="1">
        <v>21.800124999999898</v>
      </c>
      <c r="C810" s="1">
        <v>3.65581126902247</v>
      </c>
      <c r="D810" s="1">
        <f>B810-C810</f>
        <v>18.14431373097743</v>
      </c>
    </row>
    <row r="811" spans="1:4" x14ac:dyDescent="0.2">
      <c r="A811">
        <v>800</v>
      </c>
      <c r="B811" s="1">
        <v>20.857574999999901</v>
      </c>
      <c r="C811" s="1">
        <v>3.2532840356422499</v>
      </c>
      <c r="D811" s="1">
        <f>B811-C811</f>
        <v>17.604290964357652</v>
      </c>
    </row>
    <row r="812" spans="1:4" x14ac:dyDescent="0.2">
      <c r="A812">
        <v>378</v>
      </c>
      <c r="B812" s="1">
        <v>20.5975749999999</v>
      </c>
      <c r="C812" s="1">
        <v>3.3735474619397601</v>
      </c>
      <c r="D812" s="1">
        <f>B812-C812</f>
        <v>17.224027538060138</v>
      </c>
    </row>
  </sheetData>
  <conditionalFormatting sqref="D2:D8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2022-08-17T10:12:47Z</dcterms:created>
  <dcterms:modified xsi:type="dcterms:W3CDTF">2022-08-19T10:33:25Z</dcterms:modified>
</cp:coreProperties>
</file>