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380" windowHeight="14445" firstSheet="2" activeTab="7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  <sheet name="Variables" sheetId="13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J49" i="13" l="1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0" i="13"/>
  <c r="J29" i="13"/>
  <c r="J28" i="13"/>
  <c r="J27" i="13"/>
  <c r="J26" i="13"/>
  <c r="J25" i="13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<sst xmlns="http://schemas.openxmlformats.org/spreadsheetml/2006/main" count="1758" uniqueCount="511">
  <si>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</si>
  <si>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</si>
  <si>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</si>
  <si>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</si>
  <si>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</si>
  <si>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</si>
  <si>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</si>
  <si>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</si>
  <si>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</si>
  <si>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</si>
  <si>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</si>
  <si>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</si>
  <si>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</si>
  <si>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</si>
  <si>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</si>
  <si>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</si>
  <si>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</si>
  <si>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</si>
  <si>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</si>
  <si>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</si>
  <si>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</si>
  <si>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</si>
  <si>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</si>
  <si>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</si>
  <si>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</si>
  <si>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</si>
  <si>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</si>
  <si>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</si>
  <si>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</si>
  <si>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</si>
  <si>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</si>
  <si>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</si>
  <si>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</si>
  <si>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</si>
  <si>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</si>
  <si>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</si>
  <si>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</si>
  <si>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</si>
  <si>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</si>
  <si>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</si>
  <si>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</si>
  <si>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</si>
  <si>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</si>
  <si>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</si>
  <si>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gA_1_1</t>
  </si>
  <si>
    <t>A_N_1_1</t>
  </si>
  <si>
    <t>A_K_1_1</t>
  </si>
  <si>
    <t>I_1_1</t>
  </si>
  <si>
    <t>P_1_1</t>
  </si>
  <si>
    <t>omegaI_1_1</t>
  </si>
  <si>
    <t>r_1_1</t>
  </si>
  <si>
    <t>tauK_1_1</t>
  </si>
  <si>
    <t>tauN_1_1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</si>
  <si>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</si>
  <si>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</si>
  <si>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</si>
  <si>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</si>
  <si>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</si>
  <si>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</si>
  <si>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</si>
  <si>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</si>
  <si>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gA_1_2</t>
  </si>
  <si>
    <t>A_N_1_2</t>
  </si>
  <si>
    <t>A_K_1_2</t>
  </si>
  <si>
    <t>I_1_2</t>
  </si>
  <si>
    <t>P_1_2</t>
  </si>
  <si>
    <t>omegaI_1_2</t>
  </si>
  <si>
    <t>r_1_2</t>
  </si>
  <si>
    <t>tauK_1_2</t>
  </si>
  <si>
    <t>tauN_1_2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</si>
  <si>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</si>
  <si>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</si>
  <si>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</si>
  <si>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</si>
  <si>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</si>
  <si>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</si>
  <si>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</si>
  <si>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</si>
  <si>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gA_1_3</t>
  </si>
  <si>
    <t>A_N_1_3</t>
  </si>
  <si>
    <t>A_K_1_3</t>
  </si>
  <si>
    <t>I_1_3</t>
  </si>
  <si>
    <t>P_1_3</t>
  </si>
  <si>
    <t>omegaI_1_3</t>
  </si>
  <si>
    <t>r_1_3</t>
  </si>
  <si>
    <t>tauK_1_3</t>
  </si>
  <si>
    <t>tauN_1_3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</si>
  <si>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</si>
  <si>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</si>
  <si>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</si>
  <si>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</si>
  <si>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</si>
  <si>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</si>
  <si>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</si>
  <si>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</si>
  <si>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</si>
  <si>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</si>
  <si>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</si>
  <si>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</si>
  <si>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</si>
  <si>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</si>
  <si>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gA_2_1</t>
  </si>
  <si>
    <t>A_N_2_1</t>
  </si>
  <si>
    <t>A_K_2_1</t>
  </si>
  <si>
    <t>I_2_1</t>
  </si>
  <si>
    <t>P_2_1</t>
  </si>
  <si>
    <t>omegaI_2_1</t>
  </si>
  <si>
    <t>r_2_1</t>
  </si>
  <si>
    <t>tauK_2_1</t>
  </si>
  <si>
    <t>tauN_2_1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</si>
  <si>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</si>
  <si>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</si>
  <si>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</si>
  <si>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</si>
  <si>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</si>
  <si>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</si>
  <si>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</si>
  <si>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</si>
  <si>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gA_2_2</t>
  </si>
  <si>
    <t>A_N_2_2</t>
  </si>
  <si>
    <t>A_K_2_2</t>
  </si>
  <si>
    <t>I_2_2</t>
  </si>
  <si>
    <t>P_2_2</t>
  </si>
  <si>
    <t>omegaI_2_2</t>
  </si>
  <si>
    <t>r_2_2</t>
  </si>
  <si>
    <t>tauK_2_2</t>
  </si>
  <si>
    <t>tauN_2_2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</si>
  <si>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</si>
  <si>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</si>
  <si>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</si>
  <si>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</si>
  <si>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</si>
  <si>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</si>
  <si>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</si>
  <si>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</si>
  <si>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gA_2_3</t>
  </si>
  <si>
    <t>A_N_2_3</t>
  </si>
  <si>
    <t>A_K_2_3</t>
  </si>
  <si>
    <t>I_2_3</t>
  </si>
  <si>
    <t>P_2_3</t>
  </si>
  <si>
    <t>omegaI_2_3</t>
  </si>
  <si>
    <t>r_2_3</t>
  </si>
  <si>
    <t>tauK_2_3</t>
  </si>
  <si>
    <t>tauN_2_3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</si>
  <si>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</si>
  <si>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</si>
  <si>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</si>
  <si>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</si>
  <si>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</si>
  <si>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</si>
  <si>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</si>
  <si>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</si>
  <si>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</si>
  <si>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</si>
  <si>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</si>
  <si>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</si>
  <si>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</si>
  <si>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</si>
  <si>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gA_3_1</t>
  </si>
  <si>
    <t>A_N_3_1</t>
  </si>
  <si>
    <t>A_K_3_1</t>
  </si>
  <si>
    <t>I_3_1</t>
  </si>
  <si>
    <t>P_3_1</t>
  </si>
  <si>
    <t>omegaI_3_1</t>
  </si>
  <si>
    <t>r_3_1</t>
  </si>
  <si>
    <t>tauK_3_1</t>
  </si>
  <si>
    <t>tauN_3_1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</si>
  <si>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</si>
  <si>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</si>
  <si>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</si>
  <si>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</si>
  <si>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</si>
  <si>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</si>
  <si>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</si>
  <si>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</si>
  <si>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gA_3_2</t>
  </si>
  <si>
    <t>A_N_3_2</t>
  </si>
  <si>
    <t>A_K_3_2</t>
  </si>
  <si>
    <t>I_3_2</t>
  </si>
  <si>
    <t>P_3_2</t>
  </si>
  <si>
    <t>omegaI_3_2</t>
  </si>
  <si>
    <t>r_3_2</t>
  </si>
  <si>
    <t>tauK_3_2</t>
  </si>
  <si>
    <t>tauN_3_2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</si>
  <si>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</si>
  <si>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</si>
  <si>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</si>
  <si>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</si>
  <si>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</si>
  <si>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</si>
  <si>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</si>
  <si>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</si>
  <si>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gA_3_3</t>
  </si>
  <si>
    <t>A_N_3_3</t>
  </si>
  <si>
    <t>A_K_3_3</t>
  </si>
  <si>
    <t>I_3_3</t>
  </si>
  <si>
    <t>P_3_3</t>
  </si>
  <si>
    <t>omegaI_3_3</t>
  </si>
  <si>
    <t>r_3_3</t>
  </si>
  <si>
    <t>tauK_3_3</t>
  </si>
  <si>
    <t>tauN_3_3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</si>
  <si>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</si>
  <si>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</si>
  <si>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</si>
  <si>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</si>
  <si>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</si>
  <si>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</si>
  <si>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</si>
  <si>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</si>
  <si>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</si>
  <si>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</si>
  <si>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</si>
  <si>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</si>
  <si>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</si>
  <si>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</si>
  <si>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</si>
  <si>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</si>
  <si>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</si>
  <si>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</si>
  <si>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</si>
  <si>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</si>
  <si>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</si>
  <si>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</si>
  <si>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</si>
  <si>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</si>
  <si>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</si>
  <si>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</si>
  <si>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</si>
  <si>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</si>
  <si>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</si>
  <si>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</si>
  <si>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</si>
  <si>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</si>
  <si>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</si>
  <si>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</si>
  <si>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</si>
  <si>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</si>
  <si>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</si>
  <si>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</si>
  <si>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</si>
  <si>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</si>
  <si>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</si>
  <si>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</si>
  <si>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</si>
  <si>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</si>
  <si>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</si>
  <si>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</si>
  <si>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</si>
  <si>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</si>
  <si>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</si>
  <si>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</si>
  <si>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</si>
  <si>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</si>
  <si>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</si>
  <si>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</si>
  <si>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</si>
  <si>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</si>
  <si>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</si>
  <si>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</si>
  <si>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</si>
  <si>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</si>
  <si>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</si>
  <si>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</si>
  <si>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</si>
  <si>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</si>
  <si>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</si>
  <si>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</si>
  <si>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</si>
  <si>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</si>
  <si>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</si>
  <si>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</si>
  <si>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</si>
  <si>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</si>
  <si>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</si>
  <si>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</si>
  <si>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</si>
  <si>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</si>
  <si>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</si>
  <si>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</si>
  <si>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</si>
  <si>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</si>
  <si>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</si>
  <si>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</si>
  <si>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</si>
  <si>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</si>
  <si>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</si>
  <si>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</si>
  <si>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</si>
  <si>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</si>
  <si>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</si>
  <si>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</si>
  <si>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</si>
  <si>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</si>
  <si>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</si>
  <si>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</si>
  <si>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</si>
  <si>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</si>
  <si>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</si>
  <si>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</si>
  <si>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</si>
  <si>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</si>
  <si>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</si>
  <si>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Name</t>
  </si>
  <si>
    <t>consumption</t>
  </si>
  <si>
    <t>population</t>
  </si>
  <si>
    <t>GDP</t>
  </si>
  <si>
    <t>labour</t>
  </si>
  <si>
    <t>price level</t>
  </si>
  <si>
    <t>capital stock</t>
  </si>
  <si>
    <t>international traded</t>
  </si>
  <si>
    <t>effective exchange</t>
  </si>
  <si>
    <t>government debt</t>
  </si>
  <si>
    <t>net exports</t>
  </si>
  <si>
    <t>foreign interest</t>
  </si>
  <si>
    <t>government expenditure</t>
  </si>
  <si>
    <t>private investment</t>
  </si>
  <si>
    <t>sea level</t>
  </si>
  <si>
    <t>PREC_@{reg}</t>
  </si>
  <si>
    <t>T_@{reg}</t>
  </si>
  <si>
    <t>WS_@{reg}</t>
  </si>
  <si>
    <t>CYC_@{reg}</t>
  </si>
  <si>
    <t>DRO_@{reg}</t>
  </si>
  <si>
    <t>for each region</t>
  </si>
  <si>
    <t>national level</t>
  </si>
  <si>
    <t>for each sector</t>
  </si>
  <si>
    <t>for each combination region/sector</t>
  </si>
  <si>
    <t>Y_@{sec}</t>
  </si>
  <si>
    <t>K_@{sec}</t>
  </si>
  <si>
    <t>N_@{sec}</t>
  </si>
  <si>
    <t>I_@{sec}</t>
  </si>
  <si>
    <t>P_@{sec}</t>
  </si>
  <si>
    <t>W_@{sec}</t>
  </si>
  <si>
    <t>shadow value of regional private sector</t>
  </si>
  <si>
    <t xml:space="preserve">sector GDP    </t>
  </si>
  <si>
    <t xml:space="preserve">sector capital    </t>
  </si>
  <si>
    <t xml:space="preserve">sector employment    </t>
  </si>
  <si>
    <t xml:space="preserve">sector private investment   </t>
  </si>
  <si>
    <t xml:space="preserve">sector price index   </t>
  </si>
  <si>
    <t xml:space="preserve">sector wage index   </t>
  </si>
  <si>
    <t xml:space="preserve">regional sector GDP   </t>
  </si>
  <si>
    <t xml:space="preserve">regional sector damages   </t>
  </si>
  <si>
    <t>regional sector damages to labour productivity</t>
  </si>
  <si>
    <t>regional sector destuction of capital stock</t>
  </si>
  <si>
    <t xml:space="preserve">regional sector capital   </t>
  </si>
  <si>
    <t xml:space="preserve">regional sector employment   </t>
  </si>
  <si>
    <t xml:space="preserve">regional sector wages   </t>
  </si>
  <si>
    <t xml:space="preserve">regional sector TFP   </t>
  </si>
  <si>
    <t xml:space="preserve">regional sector adaptation government expenditure </t>
  </si>
  <si>
    <t>regional growth rate of sector TFP</t>
  </si>
  <si>
    <t xml:space="preserve">regional sector labour specific TFP </t>
  </si>
  <si>
    <t xml:space="preserve">regional sector capital specific TFP </t>
  </si>
  <si>
    <t xml:space="preserve">regional sector private investment  </t>
  </si>
  <si>
    <t xml:space="preserve">regional sector price index  </t>
  </si>
  <si>
    <t>regional sector rental rate on capital investment</t>
  </si>
  <si>
    <t>regional sector corporate tax rate on capital</t>
  </si>
  <si>
    <t>regional sector labour tax rate on capital</t>
  </si>
  <si>
    <t xml:space="preserve">regional percipitation  </t>
  </si>
  <si>
    <t xml:space="preserve">regional temperature  </t>
  </si>
  <si>
    <t xml:space="preserve">regional wind speed </t>
  </si>
  <si>
    <t>regional intensity of cyclones</t>
  </si>
  <si>
    <t>regional intensity of drought</t>
  </si>
  <si>
    <t>Y_@{sec}_@{reg}</t>
  </si>
  <si>
    <t>D_@{sec}_@{reg}</t>
  </si>
  <si>
    <t>D_N_@{sec}_@{reg}</t>
  </si>
  <si>
    <t>D_K_@{sec}_@{reg}</t>
  </si>
  <si>
    <t>K_@{sec}_@{reg}</t>
  </si>
  <si>
    <t>N_@{sec}_@{reg}</t>
  </si>
  <si>
    <t>W_@{sec}_@{reg}</t>
  </si>
  <si>
    <t>A_@{sec}_@{reg}</t>
  </si>
  <si>
    <t>G_A_@{sec}_@{reg}</t>
  </si>
  <si>
    <t>gA_@{sec}_@{reg}</t>
  </si>
  <si>
    <t>A_N_@{sec}_@{reg}</t>
  </si>
  <si>
    <t>A_K_@{sec}_@{reg}</t>
  </si>
  <si>
    <t>I_@{sec}_@{reg}</t>
  </si>
  <si>
    <t>P_@{sec}_@{reg}</t>
  </si>
  <si>
    <t>omegaI_@{sec}_@{reg}</t>
  </si>
  <si>
    <t>r_@{sec}_@{reg}</t>
  </si>
  <si>
    <t>tauK_@{sec}_@{reg}</t>
  </si>
  <si>
    <t>tauN_@{sec}_@{reg}</t>
  </si>
  <si>
    <t>Symbol</t>
  </si>
  <si>
    <t>© Halle Institute for Economic Research (IWH)</t>
  </si>
  <si>
    <t>G_A_SL_1_1</t>
  </si>
  <si>
    <t>K_A_SL_1_1</t>
  </si>
  <si>
    <t>G_A_T_1_1</t>
  </si>
  <si>
    <t>G_A_PREC_1_1</t>
  </si>
  <si>
    <t>G_A_WS_1_1</t>
  </si>
  <si>
    <t>G_A_DRO_1_1</t>
  </si>
  <si>
    <t>G_A_CYC_1_1</t>
  </si>
  <si>
    <t>G_A_SL_1_2</t>
  </si>
  <si>
    <t>K_A_SL_1_2</t>
  </si>
  <si>
    <t>G_A_T_1_2</t>
  </si>
  <si>
    <t>G_A_PREC_1_2</t>
  </si>
  <si>
    <t>G_A_WS_1_2</t>
  </si>
  <si>
    <t>G_A_DRO_1_2</t>
  </si>
  <si>
    <t>G_A_CYC_1_2</t>
  </si>
  <si>
    <t>G_A_SL_1_3</t>
  </si>
  <si>
    <t>K_A_SL_1_3</t>
  </si>
  <si>
    <t>G_A_T_1_3</t>
  </si>
  <si>
    <t>G_A_PREC_1_3</t>
  </si>
  <si>
    <t>G_A_WS_1_3</t>
  </si>
  <si>
    <t>G_A_DRO_1_3</t>
  </si>
  <si>
    <t>G_A_CYC_1_3</t>
  </si>
  <si>
    <t>G_A_SL_2_1</t>
  </si>
  <si>
    <t>K_A_SL_2_1</t>
  </si>
  <si>
    <t>G_A_T_2_1</t>
  </si>
  <si>
    <t>G_A_PREC_2_1</t>
  </si>
  <si>
    <t>G_A_WS_2_1</t>
  </si>
  <si>
    <t>G_A_DRO_2_1</t>
  </si>
  <si>
    <t>G_A_CYC_2_1</t>
  </si>
  <si>
    <t>G_A_SL_2_2</t>
  </si>
  <si>
    <t>K_A_SL_2_2</t>
  </si>
  <si>
    <t>G_A_T_2_2</t>
  </si>
  <si>
    <t>G_A_PREC_2_2</t>
  </si>
  <si>
    <t>G_A_WS_2_2</t>
  </si>
  <si>
    <t>G_A_DRO_2_2</t>
  </si>
  <si>
    <t>G_A_CYC_2_2</t>
  </si>
  <si>
    <t>G_A_SL_2_3</t>
  </si>
  <si>
    <t>K_A_SL_2_3</t>
  </si>
  <si>
    <t>G_A_T_2_3</t>
  </si>
  <si>
    <t>G_A_PREC_2_3</t>
  </si>
  <si>
    <t>G_A_WS_2_3</t>
  </si>
  <si>
    <t>G_A_DRO_2_3</t>
  </si>
  <si>
    <t>G_A_CYC_2_3</t>
  </si>
  <si>
    <t>G_A_SL_3_1</t>
  </si>
  <si>
    <t>K_A_SL_3_1</t>
  </si>
  <si>
    <t>G_A_T_3_1</t>
  </si>
  <si>
    <t>G_A_PREC_3_1</t>
  </si>
  <si>
    <t>G_A_WS_3_1</t>
  </si>
  <si>
    <t>G_A_DRO_3_1</t>
  </si>
  <si>
    <t>G_A_CYC_3_1</t>
  </si>
  <si>
    <t>G_A_SL_3_2</t>
  </si>
  <si>
    <t>K_A_SL_3_2</t>
  </si>
  <si>
    <t>G_A_T_3_2</t>
  </si>
  <si>
    <t>G_A_PREC_3_2</t>
  </si>
  <si>
    <t>G_A_WS_3_2</t>
  </si>
  <si>
    <t>G_A_DRO_3_2</t>
  </si>
  <si>
    <t>G_A_CYC_3_2</t>
  </si>
  <si>
    <t>G_A_SL_3_3</t>
  </si>
  <si>
    <t>K_A_SL_3_3</t>
  </si>
  <si>
    <t>G_A_T_3_3</t>
  </si>
  <si>
    <t>G_A_PREC_3_3</t>
  </si>
  <si>
    <t>G_A_WS_3_3</t>
  </si>
  <si>
    <t>G_A_DRO_3_3</t>
  </si>
  <si>
    <t>G_A_CYC_3_3</t>
  </si>
  <si>
    <t>K_A_T_1_1</t>
  </si>
  <si>
    <t>K_A_WS_1_1</t>
  </si>
  <si>
    <t>K_A_PREC_1_1</t>
  </si>
  <si>
    <t>K_A_CYC_1_1</t>
  </si>
  <si>
    <t>K_A_DRO_1_1</t>
  </si>
  <si>
    <t>K_A_T_1_2</t>
  </si>
  <si>
    <t>K_A_WS_1_2</t>
  </si>
  <si>
    <t>K_A_PREC_1_2</t>
  </si>
  <si>
    <t>K_A_CYC_1_2</t>
  </si>
  <si>
    <t>K_A_DRO_1_2</t>
  </si>
  <si>
    <t>K_A_T_1_3</t>
  </si>
  <si>
    <t>K_A_WS_1_3</t>
  </si>
  <si>
    <t>K_A_PREC_1_3</t>
  </si>
  <si>
    <t>K_A_CYC_1_3</t>
  </si>
  <si>
    <t>K_A_DRO_1_3</t>
  </si>
  <si>
    <t>K_A_T_2_1</t>
  </si>
  <si>
    <t>K_A_WS_2_1</t>
  </si>
  <si>
    <t>K_A_PREC_2_1</t>
  </si>
  <si>
    <t>K_A_CYC_2_1</t>
  </si>
  <si>
    <t>K_A_DRO_2_1</t>
  </si>
  <si>
    <t>K_A_T_2_2</t>
  </si>
  <si>
    <t>K_A_WS_2_2</t>
  </si>
  <si>
    <t>K_A_PREC_2_2</t>
  </si>
  <si>
    <t>K_A_CYC_2_2</t>
  </si>
  <si>
    <t>K_A_DRO_2_2</t>
  </si>
  <si>
    <t>K_A_T_2_3</t>
  </si>
  <si>
    <t>K_A_WS_2_3</t>
  </si>
  <si>
    <t>K_A_PREC_2_3</t>
  </si>
  <si>
    <t>K_A_CYC_2_3</t>
  </si>
  <si>
    <t>K_A_DRO_2_3</t>
  </si>
  <si>
    <t>K_A_T_3_1</t>
  </si>
  <si>
    <t>K_A_WS_3_1</t>
  </si>
  <si>
    <t>K_A_PREC_3_1</t>
  </si>
  <si>
    <t>K_A_CYC_3_1</t>
  </si>
  <si>
    <t>K_A_DRO_3_1</t>
  </si>
  <si>
    <t>K_A_T_3_2</t>
  </si>
  <si>
    <t>K_A_WS_3_2</t>
  </si>
  <si>
    <t>K_A_PREC_3_2</t>
  </si>
  <si>
    <t>K_A_CYC_3_2</t>
  </si>
  <si>
    <t>K_A_DRO_3_2</t>
  </si>
  <si>
    <t>K_A_T_3_3</t>
  </si>
  <si>
    <t>K_A_WS_3_3</t>
  </si>
  <si>
    <t>K_A_PREC_3_3</t>
  </si>
  <si>
    <t>K_A_CYC_3_3</t>
  </si>
  <si>
    <t>K_A_DRO_3_3</t>
  </si>
  <si>
    <t>KG</t>
  </si>
  <si>
    <t>tauC</t>
  </si>
  <si>
    <t>tauNH</t>
  </si>
  <si>
    <t>tauKH</t>
  </si>
  <si>
    <t>tauKF_1_1</t>
  </si>
  <si>
    <t>tauNF_1_1</t>
  </si>
  <si>
    <t>tauKF_1_2</t>
  </si>
  <si>
    <t>tauNF_1_2</t>
  </si>
  <si>
    <t>tauKF_1_3</t>
  </si>
  <si>
    <t>tauNF_1_3</t>
  </si>
  <si>
    <t>tauKF_2_1</t>
  </si>
  <si>
    <t>tauNF_2_1</t>
  </si>
  <si>
    <t>tauKF_2_2</t>
  </si>
  <si>
    <t>tauNF_2_2</t>
  </si>
  <si>
    <t>tauKF_2_3</t>
  </si>
  <si>
    <t>tauNF_2_3</t>
  </si>
  <si>
    <t>tauKF_3_1</t>
  </si>
  <si>
    <t>tauNF_3_1</t>
  </si>
  <si>
    <t>tauKF_3_2</t>
  </si>
  <si>
    <t>tauNF_3_2</t>
  </si>
  <si>
    <t>tauKF_3_3</t>
  </si>
  <si>
    <t>tauNF_3_3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</si>
</sst>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 applyBorder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49" fontId="0" fillId="0" borderId="1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</c:strRef>
          </c:cat>
          <c:val>
            <c:numRef>
              <c:f>Plot!$B$3:$B$101</c:f>
              <c:numCache>
                <c:formatCode>General</c:formatCode>
                <c:ptCount val="99"/>
                <c:pt idx="0">
                  <c:v>0.27329908690153626</c:v>
                </c:pt>
                <c:pt idx="1">
                  <c:v>0.28952403403674998</c:v>
                </c:pt>
                <c:pt idx="2">
                  <c:v>0.3064537832660213</c:v>
                </c:pt>
                <c:pt idx="3">
                  <c:v>0.32411745233296224</c:v>
                </c:pt>
                <c:pt idx="4">
                  <c:v>0.3425403465866203</c:v>
                </c:pt>
                <c:pt idx="5">
                  <c:v>0.36174470121151414</c:v>
                </c:pt>
                <c:pt idx="6">
                  <c:v>0.38175225427819498</c:v>
                </c:pt>
                <c:pt idx="7">
                  <c:v>0.40258443303428365</c:v>
                </c:pt>
                <c:pt idx="8">
                  <c:v>0.42425943747363382</c:v>
                </c:pt>
                <c:pt idx="9">
                  <c:v>0.44679987287264383</c:v>
                </c:pt>
                <c:pt idx="10">
                  <c:v>0.47022534273916483</c:v>
                </c:pt>
                <c:pt idx="11">
                  <c:v>0.49455482716708032</c:v>
                </c:pt>
                <c:pt idx="12">
                  <c:v>0.51980675451229952</c:v>
                </c:pt>
                <c:pt idx="13">
                  <c:v>0.54599498534511881</c:v>
                </c:pt>
                <c:pt idx="14">
                  <c:v>0.57314080525382938</c:v>
                </c:pt>
                <c:pt idx="15">
                  <c:v>0.60126038416057526</c:v>
                </c:pt>
                <c:pt idx="16">
                  <c:v>0.63036936527432919</c:v>
                </c:pt>
                <c:pt idx="17">
                  <c:v>0.66048304351595533</c:v>
                </c:pt>
                <c:pt idx="18">
                  <c:v>0.69161047457322311</c:v>
                </c:pt>
                <c:pt idx="19">
                  <c:v>0.72377256373042509</c:v>
                </c:pt>
                <c:pt idx="20">
                  <c:v>0.75698285315570701</c:v>
                </c:pt>
                <c:pt idx="21">
                  <c:v>0.79125461908877459</c:v>
                </c:pt>
                <c:pt idx="22">
                  <c:v>0.82660079627557226</c:v>
                </c:pt>
                <c:pt idx="23">
                  <c:v>0.86302379171661947</c:v>
                </c:pt>
                <c:pt idx="24">
                  <c:v>0.90054678108136932</c:v>
                </c:pt>
                <c:pt idx="25">
                  <c:v>0.93918067557200813</c:v>
                </c:pt>
                <c:pt idx="26">
                  <c:v>0.97893611893996446</c:v>
                </c:pt>
                <c:pt idx="27">
                  <c:v>1.0198236678450894</c:v>
                </c:pt>
                <c:pt idx="28">
                  <c:v>1.0618387185942477</c:v>
                </c:pt>
                <c:pt idx="29">
                  <c:v>1.1050033769727425</c:v>
                </c:pt>
                <c:pt idx="30">
                  <c:v>1.1493254663296559</c:v>
                </c:pt>
                <c:pt idx="31">
                  <c:v>1.1948122595678219</c:v>
                </c:pt>
                <c:pt idx="32">
                  <c:v>1.2414705595444091</c:v>
                </c:pt>
                <c:pt idx="33">
                  <c:v>1.2892974345532682</c:v>
                </c:pt>
                <c:pt idx="34">
                  <c:v>1.3383063083018696</c:v>
                </c:pt>
                <c:pt idx="35">
                  <c:v>1.3885014258450403</c:v>
                </c:pt>
                <c:pt idx="36">
                  <c:v>1.4398862819123066</c:v>
                </c:pt>
                <c:pt idx="37">
                  <c:v>1.4924636226246928</c:v>
                </c:pt>
                <c:pt idx="38">
                  <c:v>1.5462354471115605</c:v>
                </c:pt>
                <c:pt idx="39">
                  <c:v>1.6012030088328875</c:v>
                </c:pt>
                <c:pt idx="40">
                  <c:v>1.6573668165725131</c:v>
                </c:pt>
                <c:pt idx="41">
                  <c:v>1.7147266351795882</c:v>
                </c:pt>
                <c:pt idx="42">
                  <c:v>1.7732814862114281</c:v>
                </c:pt>
                <c:pt idx="43">
                  <c:v>1.8330296486721884</c:v>
                </c:pt>
                <c:pt idx="44">
                  <c:v>1.8939686600628771</c:v>
                </c:pt>
                <c:pt idx="45">
                  <c:v>1.9560953179538536</c:v>
                </c:pt>
                <c:pt idx="46">
                  <c:v>2.019405682278995</c:v>
                </c:pt>
                <c:pt idx="47">
                  <c:v>2.0838950785208934</c:v>
                </c:pt>
                <c:pt idx="48">
                  <c:v>2.149558101928752</c:v>
                </c:pt>
                <c:pt idx="49">
                  <c:v>2.2163886228720373</c:v>
                </c:pt>
                <c:pt idx="50">
                  <c:v>2.28437979340125</c:v>
                </c:pt>
                <c:pt idx="51">
                  <c:v>2.3535240550502965</c:v>
                </c:pt>
                <c:pt idx="52">
                  <c:v>2.4238131478877061</c:v>
                </c:pt>
                <c:pt idx="53">
                  <c:v>2.4952381207934051</c:v>
                </c:pt>
                <c:pt idx="54">
                  <c:v>2.5677893429198755</c:v>
                </c:pt>
                <c:pt idx="55">
                  <c:v>2.6414565162737245</c:v>
                </c:pt>
                <c:pt idx="56">
                  <c:v>2.7162286893452627</c:v>
                </c:pt>
                <c:pt idx="57">
                  <c:v>2.7920942716997836</c:v>
                </c:pt>
                <c:pt idx="58">
                  <c:v>2.8690410494428353</c:v>
                </c:pt>
                <c:pt idx="59">
                  <c:v>2.9470562014657933</c:v>
                </c:pt>
                <c:pt idx="60">
                  <c:v>3.0261263163809247</c:v>
                </c:pt>
                <c:pt idx="61">
                  <c:v>3.1062374100565378</c:v>
                </c:pt>
                <c:pt idx="62">
                  <c:v>3.1873749436675478</c:v>
                </c:pt>
                <c:pt idx="63">
                  <c:v>3.2695238421806803</c:v>
                </c:pt>
                <c:pt idx="64">
                  <c:v>3.3526685132027496</c:v>
                </c:pt>
                <c:pt idx="65">
                  <c:v>3.4367928661230827</c:v>
                </c:pt>
                <c:pt idx="66">
                  <c:v>3.5218803314915061</c:v>
                </c:pt>
                <c:pt idx="67">
                  <c:v>3.607913880576211</c:v>
                </c:pt>
                <c:pt idx="68">
                  <c:v>3.6948760450572906</c:v>
                </c:pt>
                <c:pt idx="69">
                  <c:v>3.7827489368101488</c:v>
                </c:pt>
                <c:pt idx="70">
                  <c:v>3.8715142677442222</c:v>
                </c:pt>
                <c:pt idx="71">
                  <c:v>3.9611533696664361</c:v>
                </c:pt>
                <c:pt idx="72">
                  <c:v>4.0516472141359099</c:v>
                </c:pt>
                <c:pt idx="73">
                  <c:v>4.1429764322914089</c:v>
                </c:pt>
                <c:pt idx="74">
                  <c:v>4.2351213346231447</c:v>
                </c:pt>
                <c:pt idx="75">
                  <c:v>4.3280619306724191</c:v>
                </c:pt>
                <c:pt idx="76">
                  <c:v>4.4217779486368753</c:v>
                </c:pt>
                <c:pt idx="77">
                  <c:v>4.5162488548660367</c:v>
                </c:pt>
                <c:pt idx="78">
                  <c:v>4.6114538732275365</c:v>
                </c:pt>
                <c:pt idx="79">
                  <c:v>4.707372004327615</c:v>
                </c:pt>
                <c:pt idx="80">
                  <c:v>4.8039820445688406</c:v>
                </c:pt>
                <c:pt idx="81">
                  <c:v>4.90126260502762</c:v>
                </c:pt>
                <c:pt idx="82">
                  <c:v>4.9991921301326636</c:v>
                </c:pt>
                <c:pt idx="83">
                  <c:v>5.0977489161279479</c:v>
                </c:pt>
                <c:pt idx="84">
                  <c:v>5.1969111292984964</c:v>
                </c:pt>
                <c:pt idx="85">
                  <c:v>5.296656823942012</c:v>
                </c:pt>
                <c:pt idx="86">
                  <c:v>5.3969639600650741</c:v>
                </c:pt>
                <c:pt idx="87">
                  <c:v>5.4978104207812111</c:v>
                </c:pt>
                <c:pt idx="88">
                  <c:v>5.5991740293916594</c:v>
                </c:pt>
                <c:pt idx="89">
                  <c:v>5.7010325661246819</c:v>
                </c:pt>
                <c:pt idx="90">
                  <c:v>5.8033637845129027</c:v>
                </c:pt>
                <c:pt idx="91">
                  <c:v>5.9061454273861855</c:v>
                </c:pt>
                <c:pt idx="92">
                  <c:v>6.0093552424605416</c:v>
                </c:pt>
                <c:pt idx="93">
                  <c:v>6.1129709975036794</c:v>
                </c:pt>
                <c:pt idx="94">
                  <c:v>6.2169704950712754</c:v>
                </c:pt>
                <c:pt idx="95">
                  <c:v>6.3213315868028683</c:v>
                </c:pt>
                <c:pt idx="96">
                  <c:v>6.4260321872945365</c:v>
                </c:pt>
                <c:pt idx="97">
                  <c:v>6.5310502875741161</c:v>
                </c:pt>
                <c:pt idx="98">
                  <c:v>6.6363639682411799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7760"/>
        <c:axId val="103639296"/>
      </c:lineChart>
      <c:catAx>
        <c:axId val="1036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9296"/>
        <c:crosses val="autoZero"/>
        <c:auto val="1"/>
        <c:lblAlgn val="ctr"/>
        <c:lblOffset val="100"/>
        <c:noMultiLvlLbl val="0"/>
      </c:catAx>
      <c:valAx>
        <c:axId val="1036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2688"/>
        <c:axId val="103629952"/>
      </c:lineChart>
      <c:catAx>
        <c:axId val="1028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9952"/>
        <c:crosses val="autoZero"/>
        <c:auto val="1"/>
        <c:lblAlgn val="ctr"/>
        <c:lblOffset val="100"/>
        <c:noMultiLvlLbl val="0"/>
      </c:catAx>
      <c:valAx>
        <c:axId val="1036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6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6160"/>
        <c:axId val="103940096"/>
      </c:lineChart>
      <c:catAx>
        <c:axId val="1036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0096"/>
        <c:crosses val="autoZero"/>
        <c:auto val="1"/>
        <c:lblAlgn val="ctr"/>
        <c:lblOffset val="100"/>
        <c:noMultiLvlLbl val="0"/>
      </c:catAx>
      <c:valAx>
        <c:axId val="1039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61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D49" sqref="D49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4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4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4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1" width="12" bestFit="1" customWidth="1"/>
    <col min="42" max="42" width="6.28515625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0" width="12" bestFit="1" customWidth="1"/>
    <col min="71" max="71" width="6.28515625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6.28515625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3" width="12" bestFit="1" customWidth="1"/>
    <col min="164" max="164" width="6.28515625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2" width="12" bestFit="1" customWidth="1"/>
    <col min="193" max="193" width="6.28515625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490</v>
      </c>
      <c r="M1" s="9" t="s">
        <v>491</v>
      </c>
      <c r="N1" s="9" t="s">
        <v>492</v>
      </c>
      <c r="O1" s="9" t="s">
        <v>489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383</v>
      </c>
      <c r="AX1" s="9" t="s">
        <v>444</v>
      </c>
      <c r="AY1" s="9" t="s">
        <v>385</v>
      </c>
      <c r="AZ1" s="9" t="s">
        <v>445</v>
      </c>
      <c r="BA1" s="9" t="s">
        <v>384</v>
      </c>
      <c r="BB1" s="9" t="s">
        <v>446</v>
      </c>
      <c r="BC1" s="9" t="s">
        <v>381</v>
      </c>
      <c r="BD1" s="9" t="s">
        <v>382</v>
      </c>
      <c r="BE1" s="9" t="s">
        <v>387</v>
      </c>
      <c r="BF1" s="9" t="s">
        <v>447</v>
      </c>
      <c r="BG1" s="9" t="s">
        <v>386</v>
      </c>
      <c r="BH1" s="9" t="s">
        <v>448</v>
      </c>
      <c r="BI1" s="9" t="s">
        <v>44</v>
      </c>
      <c r="BJ1" s="9" t="s">
        <v>45</v>
      </c>
      <c r="BK1" s="9" t="s">
        <v>46</v>
      </c>
      <c r="BL1" s="9" t="s">
        <v>47</v>
      </c>
      <c r="BM1" s="9" t="s">
        <v>48</v>
      </c>
      <c r="BN1" s="9" t="s">
        <v>49</v>
      </c>
      <c r="BO1" s="9" t="s">
        <v>50</v>
      </c>
      <c r="BP1" s="9" t="s">
        <v>493</v>
      </c>
      <c r="BQ1" s="9" t="s">
        <v>494</v>
      </c>
      <c r="BR1" s="9" t="s">
        <v>53</v>
      </c>
      <c r="BS1" s="9" t="s">
        <v>54</v>
      </c>
      <c r="BT1" s="9" t="s">
        <v>55</v>
      </c>
      <c r="BU1" s="9" t="s">
        <v>56</v>
      </c>
      <c r="BV1" s="9" t="s">
        <v>57</v>
      </c>
      <c r="BW1" s="9" t="s">
        <v>58</v>
      </c>
      <c r="BX1" s="9" t="s">
        <v>59</v>
      </c>
      <c r="BY1" s="9" t="s">
        <v>60</v>
      </c>
      <c r="BZ1" s="9" t="s">
        <v>390</v>
      </c>
      <c r="CA1" s="9" t="s">
        <v>449</v>
      </c>
      <c r="CB1" s="9" t="s">
        <v>392</v>
      </c>
      <c r="CC1" s="9" t="s">
        <v>450</v>
      </c>
      <c r="CD1" s="9" t="s">
        <v>391</v>
      </c>
      <c r="CE1" s="9" t="s">
        <v>451</v>
      </c>
      <c r="CF1" s="9" t="s">
        <v>388</v>
      </c>
      <c r="CG1" s="9" t="s">
        <v>389</v>
      </c>
      <c r="CH1" s="9" t="s">
        <v>394</v>
      </c>
      <c r="CI1" s="9" t="s">
        <v>452</v>
      </c>
      <c r="CJ1" s="9" t="s">
        <v>393</v>
      </c>
      <c r="CK1" s="9" t="s">
        <v>453</v>
      </c>
      <c r="CL1" s="9" t="s">
        <v>61</v>
      </c>
      <c r="CM1" s="9" t="s">
        <v>62</v>
      </c>
      <c r="CN1" s="9" t="s">
        <v>63</v>
      </c>
      <c r="CO1" s="9" t="s">
        <v>64</v>
      </c>
      <c r="CP1" s="9" t="s">
        <v>65</v>
      </c>
      <c r="CQ1" s="9" t="s">
        <v>66</v>
      </c>
      <c r="CR1" s="9" t="s">
        <v>67</v>
      </c>
      <c r="CS1" s="9" t="s">
        <v>495</v>
      </c>
      <c r="CT1" s="9" t="s">
        <v>496</v>
      </c>
      <c r="CU1" s="9" t="s">
        <v>70</v>
      </c>
      <c r="CV1" s="9" t="s">
        <v>71</v>
      </c>
      <c r="CW1" s="9" t="s">
        <v>72</v>
      </c>
      <c r="CX1" s="9" t="s">
        <v>73</v>
      </c>
      <c r="CY1" s="9" t="s">
        <v>74</v>
      </c>
      <c r="CZ1" s="9" t="s">
        <v>75</v>
      </c>
      <c r="DA1" s="9" t="s">
        <v>76</v>
      </c>
      <c r="DB1" s="9" t="s">
        <v>77</v>
      </c>
      <c r="DC1" s="9" t="s">
        <v>397</v>
      </c>
      <c r="DD1" s="9" t="s">
        <v>454</v>
      </c>
      <c r="DE1" s="9" t="s">
        <v>399</v>
      </c>
      <c r="DF1" s="9" t="s">
        <v>455</v>
      </c>
      <c r="DG1" s="9" t="s">
        <v>398</v>
      </c>
      <c r="DH1" s="9" t="s">
        <v>456</v>
      </c>
      <c r="DI1" s="9" t="s">
        <v>395</v>
      </c>
      <c r="DJ1" s="9" t="s">
        <v>396</v>
      </c>
      <c r="DK1" s="9" t="s">
        <v>401</v>
      </c>
      <c r="DL1" s="9" t="s">
        <v>457</v>
      </c>
      <c r="DM1" s="9" t="s">
        <v>400</v>
      </c>
      <c r="DN1" s="9" t="s">
        <v>458</v>
      </c>
      <c r="DO1" s="9" t="s">
        <v>78</v>
      </c>
      <c r="DP1" s="9" t="s">
        <v>79</v>
      </c>
      <c r="DQ1" s="9" t="s">
        <v>80</v>
      </c>
      <c r="DR1" s="9" t="s">
        <v>81</v>
      </c>
      <c r="DS1" s="9" t="s">
        <v>82</v>
      </c>
      <c r="DT1" s="9" t="s">
        <v>83</v>
      </c>
      <c r="DU1" s="9" t="s">
        <v>84</v>
      </c>
      <c r="DV1" s="9" t="s">
        <v>497</v>
      </c>
      <c r="DW1" s="9" t="s">
        <v>498</v>
      </c>
      <c r="DX1" s="9" t="s">
        <v>87</v>
      </c>
      <c r="DY1" s="9" t="s">
        <v>88</v>
      </c>
      <c r="DZ1" s="9" t="s">
        <v>89</v>
      </c>
      <c r="EA1" s="9" t="s">
        <v>90</v>
      </c>
      <c r="EB1" s="9" t="s">
        <v>91</v>
      </c>
      <c r="EC1" s="9" t="s">
        <v>92</v>
      </c>
      <c r="ED1" s="9" t="s">
        <v>93</v>
      </c>
      <c r="EE1" s="9" t="s">
        <v>94</v>
      </c>
      <c r="EF1" s="9" t="s">
        <v>95</v>
      </c>
      <c r="EG1" s="9" t="s">
        <v>96</v>
      </c>
      <c r="EH1" s="9" t="s">
        <v>97</v>
      </c>
      <c r="EI1" s="9" t="s">
        <v>98</v>
      </c>
      <c r="EJ1" s="9" t="s">
        <v>99</v>
      </c>
      <c r="EK1" s="9" t="s">
        <v>100</v>
      </c>
      <c r="EL1" s="9" t="s">
        <v>404</v>
      </c>
      <c r="EM1" s="9" t="s">
        <v>459</v>
      </c>
      <c r="EN1" s="9" t="s">
        <v>406</v>
      </c>
      <c r="EO1" s="9" t="s">
        <v>460</v>
      </c>
      <c r="EP1" s="9" t="s">
        <v>405</v>
      </c>
      <c r="EQ1" s="9" t="s">
        <v>461</v>
      </c>
      <c r="ER1" s="9" t="s">
        <v>402</v>
      </c>
      <c r="ES1" s="9" t="s">
        <v>403</v>
      </c>
      <c r="ET1" s="9" t="s">
        <v>408</v>
      </c>
      <c r="EU1" s="9" t="s">
        <v>462</v>
      </c>
      <c r="EV1" s="9" t="s">
        <v>407</v>
      </c>
      <c r="EW1" s="9" t="s">
        <v>463</v>
      </c>
      <c r="EX1" s="9" t="s">
        <v>101</v>
      </c>
      <c r="EY1" s="9" t="s">
        <v>102</v>
      </c>
      <c r="EZ1" s="9" t="s">
        <v>103</v>
      </c>
      <c r="FA1" s="9" t="s">
        <v>104</v>
      </c>
      <c r="FB1" s="9" t="s">
        <v>105</v>
      </c>
      <c r="FC1" s="9" t="s">
        <v>106</v>
      </c>
      <c r="FD1" s="9" t="s">
        <v>107</v>
      </c>
      <c r="FE1" s="9" t="s">
        <v>499</v>
      </c>
      <c r="FF1" s="9" t="s">
        <v>500</v>
      </c>
      <c r="FG1" s="9" t="s">
        <v>110</v>
      </c>
      <c r="FH1" s="9" t="s">
        <v>111</v>
      </c>
      <c r="FI1" s="9" t="s">
        <v>112</v>
      </c>
      <c r="FJ1" s="9" t="s">
        <v>113</v>
      </c>
      <c r="FK1" s="9" t="s">
        <v>114</v>
      </c>
      <c r="FL1" s="9" t="s">
        <v>115</v>
      </c>
      <c r="FM1" s="9" t="s">
        <v>116</v>
      </c>
      <c r="FN1" s="9" t="s">
        <v>117</v>
      </c>
      <c r="FO1" s="9" t="s">
        <v>411</v>
      </c>
      <c r="FP1" s="9" t="s">
        <v>464</v>
      </c>
      <c r="FQ1" s="9" t="s">
        <v>413</v>
      </c>
      <c r="FR1" s="9" t="s">
        <v>465</v>
      </c>
      <c r="FS1" s="9" t="s">
        <v>412</v>
      </c>
      <c r="FT1" s="9" t="s">
        <v>466</v>
      </c>
      <c r="FU1" s="9" t="s">
        <v>409</v>
      </c>
      <c r="FV1" s="9" t="s">
        <v>410</v>
      </c>
      <c r="FW1" s="9" t="s">
        <v>415</v>
      </c>
      <c r="FX1" s="9" t="s">
        <v>467</v>
      </c>
      <c r="FY1" s="9" t="s">
        <v>414</v>
      </c>
      <c r="FZ1" s="9" t="s">
        <v>468</v>
      </c>
      <c r="GA1" s="9" t="s">
        <v>118</v>
      </c>
      <c r="GB1" s="9" t="s">
        <v>119</v>
      </c>
      <c r="GC1" s="9" t="s">
        <v>120</v>
      </c>
      <c r="GD1" s="9" t="s">
        <v>121</v>
      </c>
      <c r="GE1" s="9" t="s">
        <v>122</v>
      </c>
      <c r="GF1" s="9" t="s">
        <v>123</v>
      </c>
      <c r="GG1" s="9" t="s">
        <v>124</v>
      </c>
      <c r="GH1" s="9" t="s">
        <v>501</v>
      </c>
      <c r="GI1" s="9" t="s">
        <v>502</v>
      </c>
      <c r="GJ1" s="9" t="s">
        <v>127</v>
      </c>
      <c r="GK1" s="9" t="s">
        <v>128</v>
      </c>
      <c r="GL1" s="9" t="s">
        <v>129</v>
      </c>
      <c r="GM1" s="9" t="s">
        <v>130</v>
      </c>
      <c r="GN1" s="9" t="s">
        <v>131</v>
      </c>
      <c r="GO1" s="9" t="s">
        <v>132</v>
      </c>
      <c r="GP1" s="9" t="s">
        <v>133</v>
      </c>
      <c r="GQ1" s="9" t="s">
        <v>134</v>
      </c>
      <c r="GR1" s="9" t="s">
        <v>418</v>
      </c>
      <c r="GS1" s="9" t="s">
        <v>469</v>
      </c>
      <c r="GT1" s="9" t="s">
        <v>420</v>
      </c>
      <c r="GU1" s="9" t="s">
        <v>470</v>
      </c>
      <c r="GV1" s="9" t="s">
        <v>419</v>
      </c>
      <c r="GW1" s="9" t="s">
        <v>471</v>
      </c>
      <c r="GX1" s="9" t="s">
        <v>416</v>
      </c>
      <c r="GY1" s="9" t="s">
        <v>417</v>
      </c>
      <c r="GZ1" s="9" t="s">
        <v>422</v>
      </c>
      <c r="HA1" s="9" t="s">
        <v>472</v>
      </c>
      <c r="HB1" s="9" t="s">
        <v>421</v>
      </c>
      <c r="HC1" s="9" t="s">
        <v>473</v>
      </c>
      <c r="HD1" s="9" t="s">
        <v>135</v>
      </c>
      <c r="HE1" s="9" t="s">
        <v>136</v>
      </c>
      <c r="HF1" s="9" t="s">
        <v>137</v>
      </c>
      <c r="HG1" s="9" t="s">
        <v>138</v>
      </c>
      <c r="HH1" s="9" t="s">
        <v>139</v>
      </c>
      <c r="HI1" s="9" t="s">
        <v>140</v>
      </c>
      <c r="HJ1" s="9" t="s">
        <v>141</v>
      </c>
      <c r="HK1" s="9" t="s">
        <v>503</v>
      </c>
      <c r="HL1" s="9" t="s">
        <v>504</v>
      </c>
      <c r="HM1" s="9" t="s">
        <v>144</v>
      </c>
      <c r="HN1" s="9" t="s">
        <v>145</v>
      </c>
      <c r="HO1" s="9" t="s">
        <v>146</v>
      </c>
      <c r="HP1" s="9" t="s">
        <v>147</v>
      </c>
      <c r="HQ1" s="9" t="s">
        <v>148</v>
      </c>
      <c r="HR1" s="9" t="s">
        <v>149</v>
      </c>
      <c r="HS1" s="9" t="s">
        <v>150</v>
      </c>
      <c r="HT1" s="9" t="s">
        <v>151</v>
      </c>
      <c r="HU1" s="9" t="s">
        <v>152</v>
      </c>
      <c r="HV1" s="9" t="s">
        <v>153</v>
      </c>
      <c r="HW1" s="9" t="s">
        <v>154</v>
      </c>
      <c r="HX1" s="9" t="s">
        <v>155</v>
      </c>
      <c r="HY1" s="9" t="s">
        <v>156</v>
      </c>
      <c r="HZ1" s="9" t="s">
        <v>157</v>
      </c>
      <c r="IA1" s="9" t="s">
        <v>425</v>
      </c>
      <c r="IB1" s="9" t="s">
        <v>474</v>
      </c>
      <c r="IC1" s="9" t="s">
        <v>427</v>
      </c>
      <c r="ID1" s="9" t="s">
        <v>475</v>
      </c>
      <c r="IE1" s="9" t="s">
        <v>426</v>
      </c>
      <c r="IF1" s="9" t="s">
        <v>476</v>
      </c>
      <c r="IG1" s="9" t="s">
        <v>423</v>
      </c>
      <c r="IH1" s="9" t="s">
        <v>424</v>
      </c>
      <c r="II1" s="9" t="s">
        <v>429</v>
      </c>
      <c r="IJ1" s="9" t="s">
        <v>477</v>
      </c>
      <c r="IK1" s="9" t="s">
        <v>428</v>
      </c>
      <c r="IL1" s="9" t="s">
        <v>478</v>
      </c>
      <c r="IM1" s="9" t="s">
        <v>158</v>
      </c>
      <c r="IN1" s="9" t="s">
        <v>159</v>
      </c>
      <c r="IO1" s="9" t="s">
        <v>160</v>
      </c>
      <c r="IP1" s="9" t="s">
        <v>161</v>
      </c>
      <c r="IQ1" s="9" t="s">
        <v>162</v>
      </c>
      <c r="IR1" s="9" t="s">
        <v>163</v>
      </c>
      <c r="IS1" s="9" t="s">
        <v>164</v>
      </c>
      <c r="IT1" s="9" t="s">
        <v>505</v>
      </c>
      <c r="IU1" s="9" t="s">
        <v>506</v>
      </c>
      <c r="IV1" s="9" t="s">
        <v>167</v>
      </c>
      <c r="IW1" s="9" t="s">
        <v>168</v>
      </c>
      <c r="IX1" s="9" t="s">
        <v>169</v>
      </c>
      <c r="IY1" s="9" t="s">
        <v>170</v>
      </c>
      <c r="IZ1" s="9" t="s">
        <v>171</v>
      </c>
      <c r="JA1" s="9" t="s">
        <v>172</v>
      </c>
      <c r="JB1" s="9" t="s">
        <v>173</v>
      </c>
      <c r="JC1" s="9" t="s">
        <v>174</v>
      </c>
      <c r="JD1" s="9" t="s">
        <v>432</v>
      </c>
      <c r="JE1" t="s">
        <v>479</v>
      </c>
      <c r="JF1" t="s">
        <v>434</v>
      </c>
      <c r="JG1" t="s">
        <v>480</v>
      </c>
      <c r="JH1" t="s">
        <v>433</v>
      </c>
      <c r="JI1" t="s">
        <v>481</v>
      </c>
      <c r="JJ1" t="s">
        <v>430</v>
      </c>
      <c r="JK1" t="s">
        <v>431</v>
      </c>
      <c r="JL1" t="s">
        <v>436</v>
      </c>
      <c r="JM1" t="s">
        <v>482</v>
      </c>
      <c r="JN1" t="s">
        <v>435</v>
      </c>
      <c r="JO1" t="s">
        <v>483</v>
      </c>
      <c r="JP1" t="s">
        <v>175</v>
      </c>
      <c r="JQ1" t="s">
        <v>176</v>
      </c>
      <c r="JR1" t="s">
        <v>177</v>
      </c>
      <c r="JS1" t="s">
        <v>178</v>
      </c>
      <c r="JT1" t="s">
        <v>179</v>
      </c>
      <c r="JU1" t="s">
        <v>180</v>
      </c>
      <c r="JV1" t="s">
        <v>181</v>
      </c>
      <c r="JW1" t="s">
        <v>507</v>
      </c>
      <c r="JX1" t="s">
        <v>508</v>
      </c>
      <c r="JY1" t="s">
        <v>184</v>
      </c>
      <c r="JZ1" t="s">
        <v>185</v>
      </c>
      <c r="KA1" t="s">
        <v>186</v>
      </c>
      <c r="KB1" t="s">
        <v>187</v>
      </c>
      <c r="KC1" t="s">
        <v>188</v>
      </c>
      <c r="KD1" t="s">
        <v>189</v>
      </c>
      <c r="KE1" t="s">
        <v>190</v>
      </c>
      <c r="KF1" t="s">
        <v>191</v>
      </c>
      <c r="KG1" t="s">
        <v>439</v>
      </c>
      <c r="KH1" t="s">
        <v>484</v>
      </c>
      <c r="KI1" t="s">
        <v>441</v>
      </c>
      <c r="KJ1" t="s">
        <v>485</v>
      </c>
      <c r="KK1" t="s">
        <v>440</v>
      </c>
      <c r="KL1" t="s">
        <v>486</v>
      </c>
      <c r="KM1" t="s">
        <v>437</v>
      </c>
      <c r="KN1" t="s">
        <v>438</v>
      </c>
      <c r="KO1" t="s">
        <v>443</v>
      </c>
      <c r="KP1" t="s">
        <v>487</v>
      </c>
      <c r="KQ1" t="s">
        <v>442</v>
      </c>
      <c r="KR1" t="s">
        <v>488</v>
      </c>
      <c r="KS1" t="s">
        <v>192</v>
      </c>
      <c r="KT1" t="s">
        <v>193</v>
      </c>
      <c r="KU1" t="s">
        <v>194</v>
      </c>
      <c r="KV1" t="s">
        <v>195</v>
      </c>
      <c r="KW1" t="s">
        <v>196</v>
      </c>
      <c r="KX1" t="s">
        <v>197</v>
      </c>
      <c r="KY1" t="s">
        <v>198</v>
      </c>
      <c r="KZ1" t="s">
        <v>509</v>
      </c>
      <c r="LA1" t="s">
        <v>510</v>
      </c>
    </row>
    <row r="2" spans="1:313" ht="14.45" customHeight="1" x14ac:dyDescent="0.25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5.4733338930519935</v>
      </c>
      <c r="C3">
        <v>0.4692592999521093</v>
      </c>
      <c r="D3">
        <v>0.15742521641018267</v>
      </c>
      <c r="E3">
        <v>0.95935999999999999</v>
      </c>
      <c r="F3">
        <v>-0.34563754508948069</v>
      </c>
      <c r="G3">
        <v>1.0856562149649158</v>
      </c>
      <c r="H3">
        <v>0</v>
      </c>
      <c r="I3">
        <v>1.6976197275442358E-2</v>
      </c>
      <c r="J3">
        <v>5.2631578947368363E-2</v>
      </c>
      <c r="K3">
        <v>0.10667929610530265</v>
      </c>
      <c r="L3">
        <v>0.1</v>
      </c>
      <c r="M3">
        <v>0.2</v>
      </c>
      <c r="N3">
        <v>0.3</v>
      </c>
      <c r="O3">
        <v>1.0048681262993358</v>
      </c>
      <c r="P3">
        <v>4.3243086241474951E-2</v>
      </c>
      <c r="Q3">
        <v>0.32432379603240263</v>
      </c>
      <c r="R3">
        <v>0.14539875259651236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0.18140458685089303</v>
      </c>
      <c r="AJ3">
        <v>0.2444401955384875</v>
      </c>
      <c r="AK3">
        <v>5.8031808640698013E-2</v>
      </c>
      <c r="AL3">
        <v>2.0713530948927947E-2</v>
      </c>
      <c r="AM3">
        <v>1.1459646856033749</v>
      </c>
      <c r="AN3">
        <v>2.4971185187151863</v>
      </c>
      <c r="AO3">
        <v>4.1270016408960747E-2</v>
      </c>
      <c r="AP3">
        <v>0</v>
      </c>
      <c r="AQ3">
        <v>0</v>
      </c>
      <c r="AR3">
        <v>0</v>
      </c>
      <c r="AS3">
        <v>5.5610781711792963E-2</v>
      </c>
      <c r="AT3">
        <v>1.3202387747845972E-2</v>
      </c>
      <c r="AU3">
        <v>2.4971185187151841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4.7123822886155865E-3</v>
      </c>
      <c r="BM3">
        <v>1.1459646856033814</v>
      </c>
      <c r="BN3">
        <v>1.0232175611837793</v>
      </c>
      <c r="BO3">
        <v>0.20436465151627697</v>
      </c>
      <c r="BP3">
        <v>0.2</v>
      </c>
      <c r="BQ3">
        <v>0</v>
      </c>
      <c r="BR3">
        <v>1.2479841102698383E-2</v>
      </c>
      <c r="BS3">
        <v>0</v>
      </c>
      <c r="BT3">
        <v>0</v>
      </c>
      <c r="BU3">
        <v>0</v>
      </c>
      <c r="BV3">
        <v>1.6816414912045569E-2</v>
      </c>
      <c r="BW3">
        <v>3.9923342805735671E-3</v>
      </c>
      <c r="BX3">
        <v>2.4971185187151845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1.4250002130923071E-3</v>
      </c>
      <c r="CP3">
        <v>1.1459646856033674</v>
      </c>
      <c r="CQ3">
        <v>1.0232175611837635</v>
      </c>
      <c r="CR3">
        <v>0.2043646515162795</v>
      </c>
      <c r="CS3">
        <v>0.2</v>
      </c>
      <c r="CT3">
        <v>0</v>
      </c>
      <c r="CU3">
        <v>0.12765472933923369</v>
      </c>
      <c r="CV3">
        <v>0</v>
      </c>
      <c r="CW3">
        <v>0</v>
      </c>
      <c r="CX3">
        <v>0</v>
      </c>
      <c r="CY3">
        <v>0.17201299891464872</v>
      </c>
      <c r="CZ3">
        <v>4.0837086612278473E-2</v>
      </c>
      <c r="DA3">
        <v>2.4971185187151845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1.4576148447220045E-2</v>
      </c>
      <c r="DS3">
        <v>1.1459646856033754</v>
      </c>
      <c r="DT3">
        <v>1.0232175611837688</v>
      </c>
      <c r="DU3">
        <v>0.20436465151627811</v>
      </c>
      <c r="DV3">
        <v>0.2</v>
      </c>
      <c r="DW3">
        <v>0</v>
      </c>
      <c r="DX3">
        <v>0.21629458656798164</v>
      </c>
      <c r="DY3">
        <v>0.34167208821385009</v>
      </c>
      <c r="DZ3">
        <v>4.9297262811138665E-2</v>
      </c>
      <c r="EA3">
        <v>3.1886872434965498E-2</v>
      </c>
      <c r="EB3">
        <v>3.4641490158640131</v>
      </c>
      <c r="EC3">
        <v>9.4349234222992173</v>
      </c>
      <c r="ED3">
        <v>2.8319207994335582E-2</v>
      </c>
      <c r="EE3">
        <v>0</v>
      </c>
      <c r="EF3">
        <v>0</v>
      </c>
      <c r="EG3">
        <v>0</v>
      </c>
      <c r="EH3">
        <v>4.47347438764761E-2</v>
      </c>
      <c r="EI3">
        <v>6.4544354126092043E-3</v>
      </c>
      <c r="EJ3">
        <v>9.4349234222992191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4.1749124982875772E-3</v>
      </c>
      <c r="FB3">
        <v>3.4641490158639816</v>
      </c>
      <c r="FC3">
        <v>3.3550449097725141</v>
      </c>
      <c r="FD3">
        <v>0.21421652402367439</v>
      </c>
      <c r="FE3">
        <v>0.2</v>
      </c>
      <c r="FF3">
        <v>0</v>
      </c>
      <c r="FG3">
        <v>3.700884272120343E-2</v>
      </c>
      <c r="FH3">
        <v>0</v>
      </c>
      <c r="FI3">
        <v>0</v>
      </c>
      <c r="FJ3">
        <v>0</v>
      </c>
      <c r="FK3">
        <v>5.8461419564734704E-2</v>
      </c>
      <c r="FL3">
        <v>8.4349528802924664E-3</v>
      </c>
      <c r="FM3">
        <v>9.4349234222992209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5.4559675558310651E-3</v>
      </c>
      <c r="GE3">
        <v>3.4641490158640189</v>
      </c>
      <c r="GF3">
        <v>3.3550449097724253</v>
      </c>
      <c r="GG3">
        <v>0.214216524023672</v>
      </c>
      <c r="GH3">
        <v>0.2</v>
      </c>
      <c r="GI3">
        <v>0</v>
      </c>
      <c r="GJ3">
        <v>0.15096653585244327</v>
      </c>
      <c r="GK3">
        <v>0</v>
      </c>
      <c r="GL3">
        <v>0</v>
      </c>
      <c r="GM3">
        <v>0</v>
      </c>
      <c r="GN3">
        <v>0.23847592477264068</v>
      </c>
      <c r="GO3">
        <v>3.4407874518236986E-2</v>
      </c>
      <c r="GP3">
        <v>9.4349234222992209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2.2255992380846953E-2</v>
      </c>
      <c r="HH3">
        <v>3.464149015864002</v>
      </c>
      <c r="HI3">
        <v>3.3550449097725088</v>
      </c>
      <c r="HJ3">
        <v>0.21421652402367308</v>
      </c>
      <c r="HK3">
        <v>0.2</v>
      </c>
      <c r="HL3">
        <v>0</v>
      </c>
      <c r="HM3">
        <v>0.12405119856037027</v>
      </c>
      <c r="HN3">
        <v>0.16876180542353442</v>
      </c>
      <c r="HO3">
        <v>3.8069681144675675E-2</v>
      </c>
      <c r="HP3">
        <v>1.5542711777330052E-2</v>
      </c>
      <c r="HQ3">
        <v>6.593829846920654</v>
      </c>
      <c r="HR3">
        <v>14.656099591692326</v>
      </c>
      <c r="HS3">
        <v>2.3331442915173632E-2</v>
      </c>
      <c r="HT3">
        <v>0</v>
      </c>
      <c r="HU3">
        <v>0</v>
      </c>
      <c r="HV3">
        <v>0</v>
      </c>
      <c r="HW3">
        <v>3.174057546557784E-2</v>
      </c>
      <c r="HX3">
        <v>7.1601129431538985E-3</v>
      </c>
      <c r="HY3">
        <v>14.656099591692325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2.9232598861452662E-3</v>
      </c>
      <c r="IQ3">
        <v>6.5938298469206504</v>
      </c>
      <c r="IR3">
        <v>6.2836593026839251</v>
      </c>
      <c r="IS3">
        <v>0.21248902647011533</v>
      </c>
      <c r="IT3">
        <v>0.2</v>
      </c>
      <c r="IU3">
        <v>0</v>
      </c>
      <c r="IV3">
        <v>2.8260809251815226E-2</v>
      </c>
      <c r="IW3">
        <v>0</v>
      </c>
      <c r="IX3">
        <v>0</v>
      </c>
      <c r="IY3">
        <v>0</v>
      </c>
      <c r="IZ3">
        <v>3.8446586952930288E-2</v>
      </c>
      <c r="JA3">
        <v>8.6728706340030558E-3</v>
      </c>
      <c r="JB3">
        <v>14.656099591692323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3.5408735900387639E-3</v>
      </c>
      <c r="JT3">
        <v>6.5938298469207206</v>
      </c>
      <c r="JU3">
        <v>6.2836593026839314</v>
      </c>
      <c r="JV3">
        <v>0.21248902647011286</v>
      </c>
      <c r="JW3">
        <v>0.2</v>
      </c>
      <c r="JX3">
        <v>0</v>
      </c>
      <c r="JY3">
        <v>7.2458946393380866E-2</v>
      </c>
      <c r="JZ3">
        <v>0</v>
      </c>
      <c r="KA3">
        <v>0</v>
      </c>
      <c r="KB3">
        <v>0</v>
      </c>
      <c r="KC3">
        <v>9.8574643005025636E-2</v>
      </c>
      <c r="KD3">
        <v>2.2236697567518719E-2</v>
      </c>
      <c r="KE3">
        <v>14.65609959169233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9.0785783011459557E-3</v>
      </c>
      <c r="KW3">
        <v>6.5938298469206789</v>
      </c>
      <c r="KX3">
        <v>6.2836593026839358</v>
      </c>
      <c r="KY3">
        <v>0.21248902647011433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5.4733338930519935</v>
      </c>
      <c r="C4">
        <v>0.47068721809980818</v>
      </c>
      <c r="D4">
        <v>0.16764282361923868</v>
      </c>
      <c r="E4">
        <v>0.96880999999999995</v>
      </c>
      <c r="F4">
        <v>-0.36610918031501194</v>
      </c>
      <c r="G4">
        <v>1.0498169814014717</v>
      </c>
      <c r="H4">
        <v>0</v>
      </c>
      <c r="I4">
        <v>1.7554747449249893E-2</v>
      </c>
      <c r="J4">
        <v>5.2631578947368363E-2</v>
      </c>
      <c r="K4">
        <v>0.11392977770255171</v>
      </c>
      <c r="L4">
        <v>0.1</v>
      </c>
      <c r="M4">
        <v>0.2</v>
      </c>
      <c r="N4">
        <v>0.3</v>
      </c>
      <c r="O4">
        <v>1.018311091371954</v>
      </c>
      <c r="P4">
        <v>4.6269044436378678E-2</v>
      </c>
      <c r="Q4">
        <v>0.34539639320741894</v>
      </c>
      <c r="R4">
        <v>0.14443676262497873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0.18613107874765827</v>
      </c>
      <c r="AJ4">
        <v>0.24368511145650237</v>
      </c>
      <c r="AK4">
        <v>5.5558044530557106E-2</v>
      </c>
      <c r="AL4">
        <v>2.0446699266782758E-2</v>
      </c>
      <c r="AM4">
        <v>1.155019964325698</v>
      </c>
      <c r="AN4">
        <v>2.6710585882107782</v>
      </c>
      <c r="AO4">
        <v>4.2345305636882373E-2</v>
      </c>
      <c r="AP4">
        <v>0</v>
      </c>
      <c r="AQ4">
        <v>0</v>
      </c>
      <c r="AR4">
        <v>0</v>
      </c>
      <c r="AS4">
        <v>5.5438998114726509E-2</v>
      </c>
      <c r="AT4">
        <v>1.2639599963977365E-2</v>
      </c>
      <c r="AU4">
        <v>2.6710585882107805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4.6516773853288217E-3</v>
      </c>
      <c r="BM4">
        <v>1.1550199643257024</v>
      </c>
      <c r="BN4">
        <v>1.057491737331963</v>
      </c>
      <c r="BO4">
        <v>0.21019741789120663</v>
      </c>
      <c r="BP4">
        <v>0.2</v>
      </c>
      <c r="BQ4">
        <v>0</v>
      </c>
      <c r="BR4">
        <v>1.2805003045231522E-2</v>
      </c>
      <c r="BS4">
        <v>0</v>
      </c>
      <c r="BT4">
        <v>0</v>
      </c>
      <c r="BU4">
        <v>0</v>
      </c>
      <c r="BV4">
        <v>1.6764468434142702E-2</v>
      </c>
      <c r="BW4">
        <v>3.8221501437992783E-3</v>
      </c>
      <c r="BX4">
        <v>2.67105858821078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1.4066433619666352E-3</v>
      </c>
      <c r="CP4">
        <v>1.1550199643256724</v>
      </c>
      <c r="CQ4">
        <v>1.0574917373319437</v>
      </c>
      <c r="CR4">
        <v>0.21019741789121213</v>
      </c>
      <c r="CS4">
        <v>0.2</v>
      </c>
      <c r="CT4">
        <v>0</v>
      </c>
      <c r="CU4">
        <v>0.13098077006554545</v>
      </c>
      <c r="CV4">
        <v>0</v>
      </c>
      <c r="CW4">
        <v>0</v>
      </c>
      <c r="CX4">
        <v>0</v>
      </c>
      <c r="CY4">
        <v>0.17148164490763468</v>
      </c>
      <c r="CZ4">
        <v>3.9096294422780467E-2</v>
      </c>
      <c r="DA4">
        <v>2.6710585882107782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1.4388378519487408E-2</v>
      </c>
      <c r="DS4">
        <v>1.1550199643256893</v>
      </c>
      <c r="DT4">
        <v>1.0574917373319492</v>
      </c>
      <c r="DU4">
        <v>0.21019741789120902</v>
      </c>
      <c r="DV4">
        <v>0.2</v>
      </c>
      <c r="DW4">
        <v>0</v>
      </c>
      <c r="DX4">
        <v>0.23241424285283246</v>
      </c>
      <c r="DY4">
        <v>0.34540486183000191</v>
      </c>
      <c r="DZ4">
        <v>5.0025480917389634E-2</v>
      </c>
      <c r="EA4">
        <v>3.4619139926190083E-2</v>
      </c>
      <c r="EB4">
        <v>3.4576152910062161</v>
      </c>
      <c r="EC4">
        <v>9.874159159927606</v>
      </c>
      <c r="ED4">
        <v>3.0429736539552225E-2</v>
      </c>
      <c r="EE4">
        <v>0</v>
      </c>
      <c r="EF4">
        <v>0</v>
      </c>
      <c r="EG4">
        <v>0</v>
      </c>
      <c r="EH4">
        <v>4.5223471745762418E-2</v>
      </c>
      <c r="EI4">
        <v>6.5497801937623628E-3</v>
      </c>
      <c r="EJ4">
        <v>9.8741591598943828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4.5326452210887949E-3</v>
      </c>
      <c r="FB4">
        <v>3.4576152910063578</v>
      </c>
      <c r="FC4">
        <v>3.469940837114887</v>
      </c>
      <c r="FD4">
        <v>0.22928598633557959</v>
      </c>
      <c r="FE4">
        <v>0.2</v>
      </c>
      <c r="FF4">
        <v>0</v>
      </c>
      <c r="FG4">
        <v>3.9766978436169734E-2</v>
      </c>
      <c r="FH4">
        <v>0</v>
      </c>
      <c r="FI4">
        <v>0</v>
      </c>
      <c r="FJ4">
        <v>0</v>
      </c>
      <c r="FK4">
        <v>5.9100111609071478E-2</v>
      </c>
      <c r="FL4">
        <v>8.5595538227643125E-3</v>
      </c>
      <c r="FM4">
        <v>9.8741591600502794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5.9234691214483798E-3</v>
      </c>
      <c r="GE4">
        <v>3.4576152910057769</v>
      </c>
      <c r="GF4">
        <v>3.4699408371147511</v>
      </c>
      <c r="GG4">
        <v>0.22928598633562908</v>
      </c>
      <c r="GH4">
        <v>0.2</v>
      </c>
      <c r="GI4">
        <v>0</v>
      </c>
      <c r="GJ4">
        <v>0.16221752787711094</v>
      </c>
      <c r="GK4">
        <v>0</v>
      </c>
      <c r="GL4">
        <v>0</v>
      </c>
      <c r="GM4">
        <v>0</v>
      </c>
      <c r="GN4">
        <v>0.24108127847516878</v>
      </c>
      <c r="GO4">
        <v>3.4916146900862956E-2</v>
      </c>
      <c r="GP4">
        <v>9.874159159903769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2.4163025583652967E-2</v>
      </c>
      <c r="HH4">
        <v>3.4576152910062876</v>
      </c>
      <c r="HI4">
        <v>3.4699408371148781</v>
      </c>
      <c r="HJ4">
        <v>0.22928598633558478</v>
      </c>
      <c r="HK4">
        <v>0.2</v>
      </c>
      <c r="HL4">
        <v>0</v>
      </c>
      <c r="HM4">
        <v>0.13225867116441972</v>
      </c>
      <c r="HN4">
        <v>0.17036742640323163</v>
      </c>
      <c r="HO4">
        <v>3.8853237177031985E-2</v>
      </c>
      <c r="HP4">
        <v>1.6675563868963239E-2</v>
      </c>
      <c r="HQ4">
        <v>6.592275772418505</v>
      </c>
      <c r="HR4">
        <v>15.157899190918867</v>
      </c>
      <c r="HS4">
        <v>2.4875097315626794E-2</v>
      </c>
      <c r="HT4">
        <v>0</v>
      </c>
      <c r="HU4">
        <v>0</v>
      </c>
      <c r="HV4">
        <v>0</v>
      </c>
      <c r="HW4">
        <v>3.2042559280856781E-2</v>
      </c>
      <c r="HX4">
        <v>7.3074834889601493E-3</v>
      </c>
      <c r="HY4">
        <v>15.157899190918872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3.136325734875539E-3</v>
      </c>
      <c r="IQ4">
        <v>6.5922757724185539</v>
      </c>
      <c r="IR4">
        <v>6.4964724661969919</v>
      </c>
      <c r="IS4">
        <v>0.22570368353755596</v>
      </c>
      <c r="IT4">
        <v>0.2</v>
      </c>
      <c r="IU4">
        <v>0</v>
      </c>
      <c r="IV4">
        <v>3.0130600276765934E-2</v>
      </c>
      <c r="IW4">
        <v>0</v>
      </c>
      <c r="IX4">
        <v>0</v>
      </c>
      <c r="IY4">
        <v>0</v>
      </c>
      <c r="IZ4">
        <v>3.8812372602440338E-2</v>
      </c>
      <c r="JA4">
        <v>8.8513769912613015E-3</v>
      </c>
      <c r="JB4">
        <v>15.157899190918867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3.7989550696512545E-3</v>
      </c>
      <c r="JT4">
        <v>6.5922757724185441</v>
      </c>
      <c r="JU4">
        <v>6.4964724661970017</v>
      </c>
      <c r="JV4">
        <v>0.22570368353755632</v>
      </c>
      <c r="JW4">
        <v>0.2</v>
      </c>
      <c r="JX4">
        <v>0</v>
      </c>
      <c r="JY4">
        <v>7.7252973572025624E-2</v>
      </c>
      <c r="JZ4">
        <v>0</v>
      </c>
      <c r="KA4">
        <v>0</v>
      </c>
      <c r="KB4">
        <v>0</v>
      </c>
      <c r="KC4">
        <v>9.9512494519932757E-2</v>
      </c>
      <c r="KD4">
        <v>2.2694376696810532E-2</v>
      </c>
      <c r="KE4">
        <v>15.157899190918872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9.7402830644362746E-3</v>
      </c>
      <c r="KW4">
        <v>6.5922757724185885</v>
      </c>
      <c r="KX4">
        <v>6.4964724661970044</v>
      </c>
      <c r="KY4">
        <v>0.22570368353755479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5.4733338930519935</v>
      </c>
      <c r="C5">
        <v>0.47478304108725389</v>
      </c>
      <c r="D5">
        <v>0.17795626557116362</v>
      </c>
      <c r="E5">
        <v>0.97841</v>
      </c>
      <c r="F5">
        <v>-0.38674976643746578</v>
      </c>
      <c r="G5">
        <v>1.0458840224286987</v>
      </c>
      <c r="H5">
        <v>0</v>
      </c>
      <c r="I5">
        <v>1.832301334137534E-2</v>
      </c>
      <c r="J5">
        <v>5.2631578947368363E-2</v>
      </c>
      <c r="K5">
        <v>0.12154535327179883</v>
      </c>
      <c r="L5">
        <v>0.1</v>
      </c>
      <c r="M5">
        <v>0.2</v>
      </c>
      <c r="N5">
        <v>0.3</v>
      </c>
      <c r="O5">
        <v>1.0380253355065572</v>
      </c>
      <c r="P5">
        <v>4.9696044415897943E-2</v>
      </c>
      <c r="Q5">
        <v>0.36752067660023574</v>
      </c>
      <c r="R5">
        <v>0.14311437542319061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0.19081617701168857</v>
      </c>
      <c r="AJ5">
        <v>0.24293546978805966</v>
      </c>
      <c r="AK5">
        <v>5.3219091233584398E-2</v>
      </c>
      <c r="AL5">
        <v>2.0371126134495581E-2</v>
      </c>
      <c r="AM5">
        <v>1.1641464169612039</v>
      </c>
      <c r="AN5">
        <v>2.8528846225903739</v>
      </c>
      <c r="AO5">
        <v>4.3411177705448702E-2</v>
      </c>
      <c r="AP5">
        <v>0</v>
      </c>
      <c r="AQ5">
        <v>0</v>
      </c>
      <c r="AR5">
        <v>0</v>
      </c>
      <c r="AS5">
        <v>5.5268452680928296E-2</v>
      </c>
      <c r="AT5">
        <v>1.2107481991540435E-2</v>
      </c>
      <c r="AU5">
        <v>2.8528846225903726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4.6344843007232366E-3</v>
      </c>
      <c r="BM5">
        <v>1.1641464169612004</v>
      </c>
      <c r="BN5">
        <v>1.088191525222846</v>
      </c>
      <c r="BO5">
        <v>0.21616689860125848</v>
      </c>
      <c r="BP5">
        <v>0.2</v>
      </c>
      <c r="BQ5">
        <v>0</v>
      </c>
      <c r="BR5">
        <v>1.3127317287118143E-2</v>
      </c>
      <c r="BS5">
        <v>0</v>
      </c>
      <c r="BT5">
        <v>0</v>
      </c>
      <c r="BU5">
        <v>0</v>
      </c>
      <c r="BV5">
        <v>1.6712896370456053E-2</v>
      </c>
      <c r="BW5">
        <v>3.6612404005586367E-3</v>
      </c>
      <c r="BX5">
        <v>2.8528846225903721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1.4014442614425006E-3</v>
      </c>
      <c r="CP5">
        <v>1.1641464169611908</v>
      </c>
      <c r="CQ5">
        <v>1.088191525222824</v>
      </c>
      <c r="CR5">
        <v>0.21616689860126009</v>
      </c>
      <c r="CS5">
        <v>0.2</v>
      </c>
      <c r="CT5">
        <v>0</v>
      </c>
      <c r="CU5">
        <v>0.13427768201912293</v>
      </c>
      <c r="CV5">
        <v>0</v>
      </c>
      <c r="CW5">
        <v>0</v>
      </c>
      <c r="CX5">
        <v>0</v>
      </c>
      <c r="CY5">
        <v>0.1709541207366769</v>
      </c>
      <c r="CZ5">
        <v>3.7450368841485331E-2</v>
      </c>
      <c r="DA5">
        <v>2.852884622590373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1.4335197572329967E-2</v>
      </c>
      <c r="DS5">
        <v>1.1641464169611957</v>
      </c>
      <c r="DT5">
        <v>1.0881915252228302</v>
      </c>
      <c r="DU5">
        <v>0.21616689860125918</v>
      </c>
      <c r="DV5">
        <v>0.2</v>
      </c>
      <c r="DW5">
        <v>0</v>
      </c>
      <c r="DX5">
        <v>0.24941021676263581</v>
      </c>
      <c r="DY5">
        <v>0.35167228128541983</v>
      </c>
      <c r="DZ5">
        <v>5.0259923021729144E-2</v>
      </c>
      <c r="EA5">
        <v>3.7658066598592957E-2</v>
      </c>
      <c r="EB5">
        <v>3.4514140867082794</v>
      </c>
      <c r="EC5">
        <v>10.424351948166271</v>
      </c>
      <c r="ED5">
        <v>3.2655000370030211E-2</v>
      </c>
      <c r="EE5">
        <v>0</v>
      </c>
      <c r="EF5">
        <v>0</v>
      </c>
      <c r="EG5">
        <v>0</v>
      </c>
      <c r="EH5">
        <v>4.6044057956272949E-2</v>
      </c>
      <c r="EI5">
        <v>6.5804754359495817E-3</v>
      </c>
      <c r="EJ5">
        <v>10.424351948108933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4.93052848705879E-3</v>
      </c>
      <c r="FB5">
        <v>3.4514140867084575</v>
      </c>
      <c r="FC5">
        <v>3.5596811463604898</v>
      </c>
      <c r="FD5">
        <v>0.24340247791092684</v>
      </c>
      <c r="FE5">
        <v>0.2</v>
      </c>
      <c r="FF5">
        <v>0</v>
      </c>
      <c r="FG5">
        <v>4.2675055495809334E-2</v>
      </c>
      <c r="FH5">
        <v>0</v>
      </c>
      <c r="FI5">
        <v>0</v>
      </c>
      <c r="FJ5">
        <v>0</v>
      </c>
      <c r="FK5">
        <v>6.0172491387844855E-2</v>
      </c>
      <c r="FL5">
        <v>8.5996677760980487E-3</v>
      </c>
      <c r="FM5">
        <v>10.424351948377968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6.4434412624293285E-3</v>
      </c>
      <c r="GE5">
        <v>3.4514140867075045</v>
      </c>
      <c r="GF5">
        <v>3.5596811463602789</v>
      </c>
      <c r="GG5">
        <v>0.24340247791101136</v>
      </c>
      <c r="GH5">
        <v>0.2</v>
      </c>
      <c r="GI5">
        <v>0</v>
      </c>
      <c r="GJ5">
        <v>0.17408016089679881</v>
      </c>
      <c r="GK5">
        <v>0</v>
      </c>
      <c r="GL5">
        <v>0</v>
      </c>
      <c r="GM5">
        <v>0</v>
      </c>
      <c r="GN5">
        <v>0.24545573194130552</v>
      </c>
      <c r="GO5">
        <v>3.5079779809681522E-2</v>
      </c>
      <c r="GP5">
        <v>10.424351948125128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2.6284096849105244E-2</v>
      </c>
      <c r="HH5">
        <v>3.4514140867083856</v>
      </c>
      <c r="HI5">
        <v>3.5596811463604765</v>
      </c>
      <c r="HJ5">
        <v>0.243402477910933</v>
      </c>
      <c r="HK5">
        <v>0.2</v>
      </c>
      <c r="HL5">
        <v>0</v>
      </c>
      <c r="HM5">
        <v>0.14089850028544704</v>
      </c>
      <c r="HN5">
        <v>0.17302703973178893</v>
      </c>
      <c r="HO5">
        <v>3.9635361167877053E-2</v>
      </c>
      <c r="HP5">
        <v>1.7951970673016012E-2</v>
      </c>
      <c r="HQ5">
        <v>6.5906128843265206</v>
      </c>
      <c r="HR5">
        <v>15.670513408880472</v>
      </c>
      <c r="HS5">
        <v>2.6500068958573438E-2</v>
      </c>
      <c r="HT5">
        <v>0</v>
      </c>
      <c r="HU5">
        <v>0</v>
      </c>
      <c r="HV5">
        <v>0</v>
      </c>
      <c r="HW5">
        <v>3.254277707215434E-2</v>
      </c>
      <c r="HX5">
        <v>7.4545846976285159E-3</v>
      </c>
      <c r="HY5">
        <v>15.670513408880467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3.3763912306619859E-3</v>
      </c>
      <c r="IQ5">
        <v>6.590612884326486</v>
      </c>
      <c r="IR5">
        <v>6.6668735642391912</v>
      </c>
      <c r="IS5">
        <v>0.23817193628091787</v>
      </c>
      <c r="IT5">
        <v>0.2</v>
      </c>
      <c r="IU5">
        <v>0</v>
      </c>
      <c r="IV5">
        <v>3.2098888899458021E-2</v>
      </c>
      <c r="IW5">
        <v>0</v>
      </c>
      <c r="IX5">
        <v>0</v>
      </c>
      <c r="IY5">
        <v>0</v>
      </c>
      <c r="IZ5">
        <v>3.9418274244941459E-2</v>
      </c>
      <c r="JA5">
        <v>9.0295571069962163E-3</v>
      </c>
      <c r="JB5">
        <v>15.670513408880463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4.0897405649602901E-3</v>
      </c>
      <c r="JT5">
        <v>6.5906128843264602</v>
      </c>
      <c r="JU5">
        <v>6.6668735642391992</v>
      </c>
      <c r="JV5">
        <v>0.23817193628091896</v>
      </c>
      <c r="JW5">
        <v>0.2</v>
      </c>
      <c r="JX5">
        <v>0</v>
      </c>
      <c r="JY5">
        <v>8.2299542427414663E-2</v>
      </c>
      <c r="JZ5">
        <v>0</v>
      </c>
      <c r="KA5">
        <v>0</v>
      </c>
      <c r="KB5">
        <v>0</v>
      </c>
      <c r="KC5">
        <v>0.10106598841469196</v>
      </c>
      <c r="KD5">
        <v>2.3151219363252335E-2</v>
      </c>
      <c r="KE5">
        <v>15.670513408880469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1.0485838877393617E-2</v>
      </c>
      <c r="KW5">
        <v>6.5906128843266307</v>
      </c>
      <c r="KX5">
        <v>6.6668735642392054</v>
      </c>
      <c r="KY5">
        <v>0.23817193628091271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5.4733338930519935</v>
      </c>
      <c r="C6">
        <v>0.48175271335083375</v>
      </c>
      <c r="D6">
        <v>0.18847332058622834</v>
      </c>
      <c r="E6">
        <v>0.98665999999999998</v>
      </c>
      <c r="F6">
        <v>-0.40831738485787361</v>
      </c>
      <c r="G6">
        <v>1.0448132966202828</v>
      </c>
      <c r="H6">
        <v>0</v>
      </c>
      <c r="I6">
        <v>1.9241971321706557E-2</v>
      </c>
      <c r="J6">
        <v>5.2631578947368363E-2</v>
      </c>
      <c r="K6">
        <v>0.12953762058667406</v>
      </c>
      <c r="L6">
        <v>0.1</v>
      </c>
      <c r="M6">
        <v>0.2</v>
      </c>
      <c r="N6">
        <v>0.3</v>
      </c>
      <c r="O6">
        <v>1.0637604225425756</v>
      </c>
      <c r="P6">
        <v>5.3481638457861226E-2</v>
      </c>
      <c r="Q6">
        <v>0.39073455095247017</v>
      </c>
      <c r="R6">
        <v>0.14175445634070968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0.19545219388314219</v>
      </c>
      <c r="AJ6">
        <v>0.24232287036282527</v>
      </c>
      <c r="AK6">
        <v>5.1000482954278545E-2</v>
      </c>
      <c r="AL6">
        <v>2.0443083328840289E-2</v>
      </c>
      <c r="AM6">
        <v>1.1733489789132043</v>
      </c>
      <c r="AN6">
        <v>3.0476508879901787</v>
      </c>
      <c r="AO6">
        <v>4.4465883629254355E-2</v>
      </c>
      <c r="AP6">
        <v>0</v>
      </c>
      <c r="AQ6">
        <v>0</v>
      </c>
      <c r="AR6">
        <v>0</v>
      </c>
      <c r="AS6">
        <v>5.5129084714713318E-2</v>
      </c>
      <c r="AT6">
        <v>1.1602742824347992E-2</v>
      </c>
      <c r="AU6">
        <v>3.0476508879901796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4.6508547500206067E-3</v>
      </c>
      <c r="BM6">
        <v>1.1733489789131941</v>
      </c>
      <c r="BN6">
        <v>1.1174295487227379</v>
      </c>
      <c r="BO6">
        <v>0.22211288574997648</v>
      </c>
      <c r="BP6">
        <v>0.2</v>
      </c>
      <c r="BQ6">
        <v>0</v>
      </c>
      <c r="BR6">
        <v>1.3446254944150603E-2</v>
      </c>
      <c r="BS6">
        <v>0</v>
      </c>
      <c r="BT6">
        <v>0</v>
      </c>
      <c r="BU6">
        <v>0</v>
      </c>
      <c r="BV6">
        <v>1.6670752212917236E-2</v>
      </c>
      <c r="BW6">
        <v>3.5086098674750031E-3</v>
      </c>
      <c r="BX6">
        <v>3.0476508879901787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1.406394601272431E-3</v>
      </c>
      <c r="CP6">
        <v>1.173348978913193</v>
      </c>
      <c r="CQ6">
        <v>1.1174295487227117</v>
      </c>
      <c r="CR6">
        <v>0.22211288574997606</v>
      </c>
      <c r="CS6">
        <v>0.2</v>
      </c>
      <c r="CT6">
        <v>0</v>
      </c>
      <c r="CU6">
        <v>0.13754005530973984</v>
      </c>
      <c r="CV6">
        <v>0</v>
      </c>
      <c r="CW6">
        <v>0</v>
      </c>
      <c r="CX6">
        <v>0</v>
      </c>
      <c r="CY6">
        <v>0.17052303343519795</v>
      </c>
      <c r="CZ6">
        <v>3.5889130262455556E-2</v>
      </c>
      <c r="DA6">
        <v>3.0476508879901782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1.4385833977547521E-2</v>
      </c>
      <c r="DS6">
        <v>1.1733489789131863</v>
      </c>
      <c r="DT6">
        <v>1.1174295487227199</v>
      </c>
      <c r="DU6">
        <v>0.2221128857499777</v>
      </c>
      <c r="DV6">
        <v>0.2</v>
      </c>
      <c r="DW6">
        <v>0</v>
      </c>
      <c r="DX6">
        <v>0.26730615084252507</v>
      </c>
      <c r="DY6">
        <v>0.36057441770194804</v>
      </c>
      <c r="DZ6">
        <v>5.0336777517235913E-2</v>
      </c>
      <c r="EA6">
        <v>4.0976632042899586E-2</v>
      </c>
      <c r="EB6">
        <v>3.4455474535829649</v>
      </c>
      <c r="EC6">
        <v>11.043202211388177</v>
      </c>
      <c r="ED6">
        <v>3.4998094977725658E-2</v>
      </c>
      <c r="EE6">
        <v>0</v>
      </c>
      <c r="EF6">
        <v>0</v>
      </c>
      <c r="EG6">
        <v>0</v>
      </c>
      <c r="EH6">
        <v>4.7209604707921828E-2</v>
      </c>
      <c r="EI6">
        <v>6.5905379089848315E-3</v>
      </c>
      <c r="EJ6">
        <v>11.043202211316272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5.3650245442708961E-3</v>
      </c>
      <c r="FB6">
        <v>3.4455474535831967</v>
      </c>
      <c r="FC6">
        <v>3.6321116626505106</v>
      </c>
      <c r="FD6">
        <v>0.25621795612315812</v>
      </c>
      <c r="FE6">
        <v>0.2</v>
      </c>
      <c r="FF6">
        <v>0</v>
      </c>
      <c r="FG6">
        <v>4.5737119231298105E-2</v>
      </c>
      <c r="FH6">
        <v>0</v>
      </c>
      <c r="FI6">
        <v>0</v>
      </c>
      <c r="FJ6">
        <v>0</v>
      </c>
      <c r="FK6">
        <v>6.1695681458155301E-2</v>
      </c>
      <c r="FL6">
        <v>8.6128178783485831E-3</v>
      </c>
      <c r="FM6">
        <v>11.043202211653639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7.011260681940616E-3</v>
      </c>
      <c r="GE6">
        <v>3.4455474535819999</v>
      </c>
      <c r="GF6">
        <v>3.6321116626502086</v>
      </c>
      <c r="GG6">
        <v>0.25621795612326459</v>
      </c>
      <c r="GH6">
        <v>0.2</v>
      </c>
      <c r="GI6">
        <v>0</v>
      </c>
      <c r="GJ6">
        <v>0.18657093663350385</v>
      </c>
      <c r="GK6">
        <v>0</v>
      </c>
      <c r="GL6">
        <v>0</v>
      </c>
      <c r="GM6">
        <v>0</v>
      </c>
      <c r="GN6">
        <v>0.25166913153587428</v>
      </c>
      <c r="GO6">
        <v>3.5133421729902498E-2</v>
      </c>
      <c r="GP6">
        <v>11.043202211336581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2.8600346816688455E-2</v>
      </c>
      <c r="HH6">
        <v>3.445547453583111</v>
      </c>
      <c r="HI6">
        <v>3.6321116626504915</v>
      </c>
      <c r="HJ6">
        <v>0.25621795612316534</v>
      </c>
      <c r="HK6">
        <v>0.2</v>
      </c>
      <c r="HL6">
        <v>0</v>
      </c>
      <c r="HM6">
        <v>0.14999239547839113</v>
      </c>
      <c r="HN6">
        <v>0.17679415909817744</v>
      </c>
      <c r="HO6">
        <v>4.0417195869195226E-2</v>
      </c>
      <c r="HP6">
        <v>1.9358444713569931E-2</v>
      </c>
      <c r="HQ6">
        <v>6.5888073744066888</v>
      </c>
      <c r="HR6">
        <v>16.218670344561378</v>
      </c>
      <c r="HS6">
        <v>2.8210440958465827E-2</v>
      </c>
      <c r="HT6">
        <v>0</v>
      </c>
      <c r="HU6">
        <v>0</v>
      </c>
      <c r="HV6">
        <v>0</v>
      </c>
      <c r="HW6">
        <v>3.3251293648145261E-2</v>
      </c>
      <c r="HX6">
        <v>7.6016314969710392E-3</v>
      </c>
      <c r="HY6">
        <v>16.218670344561378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3.6409196606141548E-3</v>
      </c>
      <c r="IQ6">
        <v>6.5888073744066542</v>
      </c>
      <c r="IR6">
        <v>6.8091640814885146</v>
      </c>
      <c r="IS6">
        <v>0.24962707548407398</v>
      </c>
      <c r="IT6">
        <v>0.2</v>
      </c>
      <c r="IU6">
        <v>0</v>
      </c>
      <c r="IV6">
        <v>3.4170620897103016E-2</v>
      </c>
      <c r="IW6">
        <v>0</v>
      </c>
      <c r="IX6">
        <v>0</v>
      </c>
      <c r="IY6">
        <v>0</v>
      </c>
      <c r="IZ6">
        <v>4.0276483138348834E-2</v>
      </c>
      <c r="JA6">
        <v>9.2076713180382803E-3</v>
      </c>
      <c r="JB6">
        <v>16.218670344561374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4.4101574173487255E-3</v>
      </c>
      <c r="JT6">
        <v>6.5888073744067306</v>
      </c>
      <c r="JU6">
        <v>6.8091640814885253</v>
      </c>
      <c r="JV6">
        <v>0.2496270754840709</v>
      </c>
      <c r="JW6">
        <v>0.2</v>
      </c>
      <c r="JX6">
        <v>0</v>
      </c>
      <c r="JY6">
        <v>8.7611333622822155E-2</v>
      </c>
      <c r="JZ6">
        <v>0</v>
      </c>
      <c r="KA6">
        <v>0</v>
      </c>
      <c r="KB6">
        <v>0</v>
      </c>
      <c r="KC6">
        <v>0.10326638231168313</v>
      </c>
      <c r="KD6">
        <v>2.3607893054185907E-2</v>
      </c>
      <c r="KE6">
        <v>16.218670344561378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1.1307367635607017E-2</v>
      </c>
      <c r="KW6">
        <v>6.5888073744066968</v>
      </c>
      <c r="KX6">
        <v>6.8091640814885306</v>
      </c>
      <c r="KY6">
        <v>0.24962707548407242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5.4733338930519935</v>
      </c>
      <c r="C7">
        <v>0.49174293748746217</v>
      </c>
      <c r="D7">
        <v>0.19928869145365066</v>
      </c>
      <c r="E7">
        <v>0.99486999999999992</v>
      </c>
      <c r="F7">
        <v>-0.43043651660923293</v>
      </c>
      <c r="G7">
        <v>1.0432769025140447</v>
      </c>
      <c r="H7">
        <v>0</v>
      </c>
      <c r="I7">
        <v>2.0284932725464826E-2</v>
      </c>
      <c r="J7">
        <v>5.2631578947368363E-2</v>
      </c>
      <c r="K7">
        <v>0.13791580193072892</v>
      </c>
      <c r="L7">
        <v>0.1</v>
      </c>
      <c r="M7">
        <v>0.2</v>
      </c>
      <c r="N7">
        <v>0.3</v>
      </c>
      <c r="O7">
        <v>1.0953001822190471</v>
      </c>
      <c r="P7">
        <v>5.758682865827134E-2</v>
      </c>
      <c r="Q7">
        <v>0.41507625476811572</v>
      </c>
      <c r="R7">
        <v>0.14045654105922029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0.20003524523644592</v>
      </c>
      <c r="AJ7">
        <v>0.24194137493799633</v>
      </c>
      <c r="AK7">
        <v>4.8892953715931907E-2</v>
      </c>
      <c r="AL7">
        <v>2.0628285394063035E-2</v>
      </c>
      <c r="AM7">
        <v>1.1826274079767791</v>
      </c>
      <c r="AN7">
        <v>3.2521513392562378</v>
      </c>
      <c r="AO7">
        <v>4.5508539759605678E-2</v>
      </c>
      <c r="AP7">
        <v>0</v>
      </c>
      <c r="AQ7">
        <v>0</v>
      </c>
      <c r="AR7">
        <v>0</v>
      </c>
      <c r="AS7">
        <v>5.5042293511051006E-2</v>
      </c>
      <c r="AT7">
        <v>1.1123274428543732E-2</v>
      </c>
      <c r="AU7">
        <v>3.2521513392562373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4.6929887026587215E-3</v>
      </c>
      <c r="BM7">
        <v>1.182627407976772</v>
      </c>
      <c r="BN7">
        <v>1.143947399223757</v>
      </c>
      <c r="BO7">
        <v>0.22790676191933595</v>
      </c>
      <c r="BP7">
        <v>0.2</v>
      </c>
      <c r="BQ7">
        <v>0</v>
      </c>
      <c r="BR7">
        <v>1.3761548805500562E-2</v>
      </c>
      <c r="BS7">
        <v>0</v>
      </c>
      <c r="BT7">
        <v>0</v>
      </c>
      <c r="BU7">
        <v>0</v>
      </c>
      <c r="BV7">
        <v>1.6644506998471875E-2</v>
      </c>
      <c r="BW7">
        <v>3.3636210859318122E-3</v>
      </c>
      <c r="BX7">
        <v>3.2521513392562378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1.4191356922558223E-3</v>
      </c>
      <c r="CP7">
        <v>1.1826274079767325</v>
      </c>
      <c r="CQ7">
        <v>1.143947399223725</v>
      </c>
      <c r="CR7">
        <v>0.22790676191934311</v>
      </c>
      <c r="CS7">
        <v>0.2</v>
      </c>
      <c r="CT7">
        <v>0</v>
      </c>
      <c r="CU7">
        <v>0.14076515667134207</v>
      </c>
      <c r="CV7">
        <v>0</v>
      </c>
      <c r="CW7">
        <v>0</v>
      </c>
      <c r="CX7">
        <v>0</v>
      </c>
      <c r="CY7">
        <v>0.17025457442847639</v>
      </c>
      <c r="CZ7">
        <v>3.4406058201456369E-2</v>
      </c>
      <c r="DA7">
        <v>3.2521513392562369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1.451616099914874E-2</v>
      </c>
      <c r="DS7">
        <v>1.1826274079767658</v>
      </c>
      <c r="DT7">
        <v>1.1439473992237355</v>
      </c>
      <c r="DU7">
        <v>0.22790676191933687</v>
      </c>
      <c r="DV7">
        <v>0.2</v>
      </c>
      <c r="DW7">
        <v>0</v>
      </c>
      <c r="DX7">
        <v>0.28612778106868841</v>
      </c>
      <c r="DY7">
        <v>0.37217529490698981</v>
      </c>
      <c r="DZ7">
        <v>5.0364605484105943E-2</v>
      </c>
      <c r="EA7">
        <v>4.4548097250202028E-2</v>
      </c>
      <c r="EB7">
        <v>3.4400084065344272</v>
      </c>
      <c r="EC7">
        <v>11.698219114843109</v>
      </c>
      <c r="ED7">
        <v>3.7462389945180891E-2</v>
      </c>
      <c r="EE7">
        <v>0</v>
      </c>
      <c r="EF7">
        <v>0</v>
      </c>
      <c r="EG7">
        <v>0</v>
      </c>
      <c r="EH7">
        <v>4.8728494568731816E-2</v>
      </c>
      <c r="EI7">
        <v>6.5941813935258328E-3</v>
      </c>
      <c r="EJ7">
        <v>11.698219114761992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5.8326324842334363E-3</v>
      </c>
      <c r="FB7">
        <v>3.4400084065346017</v>
      </c>
      <c r="FC7">
        <v>3.6845492450434212</v>
      </c>
      <c r="FD7">
        <v>0.267477552210306</v>
      </c>
      <c r="FE7">
        <v>0.2</v>
      </c>
      <c r="FF7">
        <v>0</v>
      </c>
      <c r="FG7">
        <v>4.8957573167984478E-2</v>
      </c>
      <c r="FH7">
        <v>0</v>
      </c>
      <c r="FI7">
        <v>0</v>
      </c>
      <c r="FJ7">
        <v>0</v>
      </c>
      <c r="FK7">
        <v>6.3680636545206129E-2</v>
      </c>
      <c r="FL7">
        <v>8.6175793514050095E-3</v>
      </c>
      <c r="FM7">
        <v>11.698219115142638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7.6223522318433351E-3</v>
      </c>
      <c r="GE7">
        <v>3.4400084065335013</v>
      </c>
      <c r="GF7">
        <v>3.6845492450430228</v>
      </c>
      <c r="GG7">
        <v>0.26747755221040465</v>
      </c>
      <c r="GH7">
        <v>0.2</v>
      </c>
      <c r="GI7">
        <v>0</v>
      </c>
      <c r="GJ7">
        <v>0.19970781795552409</v>
      </c>
      <c r="GK7">
        <v>0</v>
      </c>
      <c r="GL7">
        <v>0</v>
      </c>
      <c r="GM7">
        <v>0</v>
      </c>
      <c r="GN7">
        <v>0.25976616379305351</v>
      </c>
      <c r="GO7">
        <v>3.5152844739175099E-2</v>
      </c>
      <c r="GP7">
        <v>11.698219114784896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3.1093112534125434E-2</v>
      </c>
      <c r="HH7">
        <v>3.4400084065346017</v>
      </c>
      <c r="HI7">
        <v>3.6845492450433963</v>
      </c>
      <c r="HJ7">
        <v>0.2674775522103065</v>
      </c>
      <c r="HK7">
        <v>0.2</v>
      </c>
      <c r="HL7">
        <v>0</v>
      </c>
      <c r="HM7">
        <v>0.15956061130783003</v>
      </c>
      <c r="HN7">
        <v>0.18170567483198358</v>
      </c>
      <c r="HO7">
        <v>4.1198981859182436E-2</v>
      </c>
      <c r="HP7">
        <v>2.0882597649119036E-2</v>
      </c>
      <c r="HQ7">
        <v>6.5868499061994141</v>
      </c>
      <c r="HR7">
        <v>16.782217506464988</v>
      </c>
      <c r="HS7">
        <v>3.0010022776419135E-2</v>
      </c>
      <c r="HT7">
        <v>0</v>
      </c>
      <c r="HU7">
        <v>0</v>
      </c>
      <c r="HV7">
        <v>0</v>
      </c>
      <c r="HW7">
        <v>3.4175047310343688E-2</v>
      </c>
      <c r="HX7">
        <v>7.7486691347282664E-3</v>
      </c>
      <c r="HY7">
        <v>16.782217506464988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3.9275810360981612E-3</v>
      </c>
      <c r="IQ7">
        <v>6.586849906199479</v>
      </c>
      <c r="IR7">
        <v>6.9176533965626215</v>
      </c>
      <c r="IS7">
        <v>0.25986352102561106</v>
      </c>
      <c r="IT7">
        <v>0.2</v>
      </c>
      <c r="IU7">
        <v>0</v>
      </c>
      <c r="IV7">
        <v>3.6350410577283276E-2</v>
      </c>
      <c r="IW7">
        <v>0</v>
      </c>
      <c r="IX7">
        <v>0</v>
      </c>
      <c r="IY7">
        <v>0</v>
      </c>
      <c r="IZ7">
        <v>4.1395403478508216E-2</v>
      </c>
      <c r="JA7">
        <v>9.3857744318749277E-3</v>
      </c>
      <c r="JB7">
        <v>16.782217506464985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4.7573833682627081E-3</v>
      </c>
      <c r="JT7">
        <v>6.5868499061995758</v>
      </c>
      <c r="JU7">
        <v>6.9176533965626339</v>
      </c>
      <c r="JV7">
        <v>0.25986352102560706</v>
      </c>
      <c r="JW7">
        <v>0.2</v>
      </c>
      <c r="JX7">
        <v>0</v>
      </c>
      <c r="JY7">
        <v>9.3200177954126287E-2</v>
      </c>
      <c r="JZ7">
        <v>0</v>
      </c>
      <c r="KA7">
        <v>0</v>
      </c>
      <c r="KB7">
        <v>0</v>
      </c>
      <c r="KC7">
        <v>0.10613522404313014</v>
      </c>
      <c r="KD7">
        <v>2.4064538292579242E-2</v>
      </c>
      <c r="KE7">
        <v>16.782217506464995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1.2197633244758E-2</v>
      </c>
      <c r="KW7">
        <v>6.5868499061994248</v>
      </c>
      <c r="KX7">
        <v>6.917653396562641</v>
      </c>
      <c r="KY7">
        <v>0.25986352102561361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5.4733338930519935</v>
      </c>
      <c r="C8">
        <v>0.50485073933047031</v>
      </c>
      <c r="D8">
        <v>0.21048438324941973</v>
      </c>
      <c r="E8">
        <v>1.0030600000000001</v>
      </c>
      <c r="F8">
        <v>-0.45320380509708752</v>
      </c>
      <c r="G8">
        <v>1.0423819380744126</v>
      </c>
      <c r="H8">
        <v>0</v>
      </c>
      <c r="I8">
        <v>2.1433806047156487E-2</v>
      </c>
      <c r="J8">
        <v>5.2631578947368363E-2</v>
      </c>
      <c r="K8">
        <v>0.14668544598221306</v>
      </c>
      <c r="L8">
        <v>0.1</v>
      </c>
      <c r="M8">
        <v>0.2</v>
      </c>
      <c r="N8">
        <v>0.3</v>
      </c>
      <c r="O8">
        <v>1.1324556099793555</v>
      </c>
      <c r="P8">
        <v>6.1978118650907646E-2</v>
      </c>
      <c r="Q8">
        <v>0.44058175392969684</v>
      </c>
      <c r="R8">
        <v>0.13924685589382796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0.20456132539542951</v>
      </c>
      <c r="AJ8">
        <v>0.24185580122451741</v>
      </c>
      <c r="AK8">
        <v>4.6888873602717353E-2</v>
      </c>
      <c r="AL8">
        <v>2.090093694276492E-2</v>
      </c>
      <c r="AM8">
        <v>1.1919800847871445</v>
      </c>
      <c r="AN8">
        <v>3.4666946634337021</v>
      </c>
      <c r="AO8">
        <v>4.6538234794731154E-2</v>
      </c>
      <c r="AP8">
        <v>0</v>
      </c>
      <c r="AQ8">
        <v>0</v>
      </c>
      <c r="AR8">
        <v>0</v>
      </c>
      <c r="AS8">
        <v>5.5022825268153192E-2</v>
      </c>
      <c r="AT8">
        <v>1.0667340978386709E-2</v>
      </c>
      <c r="AU8">
        <v>3.4666946634337052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4.7550176407587805E-3</v>
      </c>
      <c r="BM8">
        <v>1.1919800847871618</v>
      </c>
      <c r="BN8">
        <v>1.1678522725041902</v>
      </c>
      <c r="BO8">
        <v>0.2334408637224962</v>
      </c>
      <c r="BP8">
        <v>0.2</v>
      </c>
      <c r="BQ8">
        <v>0</v>
      </c>
      <c r="BR8">
        <v>1.4072923298189254E-2</v>
      </c>
      <c r="BS8">
        <v>0</v>
      </c>
      <c r="BT8">
        <v>0</v>
      </c>
      <c r="BU8">
        <v>0</v>
      </c>
      <c r="BV8">
        <v>1.6638619901759702E-2</v>
      </c>
      <c r="BW8">
        <v>3.2257491511358477E-3</v>
      </c>
      <c r="BX8">
        <v>3.4666946634337057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1.4378929247121218E-3</v>
      </c>
      <c r="CP8">
        <v>1.191980084787142</v>
      </c>
      <c r="CQ8">
        <v>1.1678522725041525</v>
      </c>
      <c r="CR8">
        <v>0.23344086372249953</v>
      </c>
      <c r="CS8">
        <v>0.2</v>
      </c>
      <c r="CT8">
        <v>0</v>
      </c>
      <c r="CU8">
        <v>0.1439501673025089</v>
      </c>
      <c r="CV8">
        <v>0</v>
      </c>
      <c r="CW8">
        <v>0</v>
      </c>
      <c r="CX8">
        <v>0</v>
      </c>
      <c r="CY8">
        <v>0.17019435605460431</v>
      </c>
      <c r="CZ8">
        <v>3.299578347319479E-2</v>
      </c>
      <c r="DA8">
        <v>3.4666946634337026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1.4708026377294002E-2</v>
      </c>
      <c r="DS8">
        <v>1.1919800847871409</v>
      </c>
      <c r="DT8">
        <v>1.1678522725041647</v>
      </c>
      <c r="DU8">
        <v>0.23344086372249984</v>
      </c>
      <c r="DV8">
        <v>0.2</v>
      </c>
      <c r="DW8">
        <v>0</v>
      </c>
      <c r="DX8">
        <v>0.3058996452291064</v>
      </c>
      <c r="DY8">
        <v>0.38650388811331143</v>
      </c>
      <c r="DZ8">
        <v>5.0377584075527761E-2</v>
      </c>
      <c r="EA8">
        <v>4.8347997261153124E-2</v>
      </c>
      <c r="EB8">
        <v>3.4347870356154866</v>
      </c>
      <c r="EC8">
        <v>12.383101249437294</v>
      </c>
      <c r="ED8">
        <v>4.005109797749374E-2</v>
      </c>
      <c r="EE8">
        <v>0</v>
      </c>
      <c r="EF8">
        <v>0</v>
      </c>
      <c r="EG8">
        <v>0</v>
      </c>
      <c r="EH8">
        <v>5.0604521230862641E-2</v>
      </c>
      <c r="EI8">
        <v>6.5958806659672806E-3</v>
      </c>
      <c r="EJ8">
        <v>12.383101249349354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6.3301491372171536E-3</v>
      </c>
      <c r="FB8">
        <v>3.4347870356157668</v>
      </c>
      <c r="FC8">
        <v>3.7191734506478245</v>
      </c>
      <c r="FD8">
        <v>0.27702562998139602</v>
      </c>
      <c r="FE8">
        <v>0.2</v>
      </c>
      <c r="FF8">
        <v>0</v>
      </c>
      <c r="FG8">
        <v>5.2340615816572331E-2</v>
      </c>
      <c r="FH8">
        <v>0</v>
      </c>
      <c r="FI8">
        <v>0</v>
      </c>
      <c r="FJ8">
        <v>0</v>
      </c>
      <c r="FK8">
        <v>6.6132314420291605E-2</v>
      </c>
      <c r="FL8">
        <v>8.6198000387330293E-3</v>
      </c>
      <c r="FM8">
        <v>12.383101249761985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8.2725298626991385E-3</v>
      </c>
      <c r="GE8">
        <v>3.4347870356145473</v>
      </c>
      <c r="GF8">
        <v>3.7191734506473266</v>
      </c>
      <c r="GG8">
        <v>0.27702562998150027</v>
      </c>
      <c r="GH8">
        <v>0.2</v>
      </c>
      <c r="GI8">
        <v>0</v>
      </c>
      <c r="GJ8">
        <v>0.21350793143504573</v>
      </c>
      <c r="GK8">
        <v>0</v>
      </c>
      <c r="GL8">
        <v>0</v>
      </c>
      <c r="GM8">
        <v>0</v>
      </c>
      <c r="GN8">
        <v>0.26976705246216415</v>
      </c>
      <c r="GO8">
        <v>3.5161903370827453E-2</v>
      </c>
      <c r="GP8">
        <v>12.383101249374189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3.3745318261237695E-2</v>
      </c>
      <c r="HH8">
        <v>3.4347870356155759</v>
      </c>
      <c r="HI8">
        <v>3.7191734506477885</v>
      </c>
      <c r="HJ8">
        <v>0.27702562998141167</v>
      </c>
      <c r="HK8">
        <v>0.2</v>
      </c>
      <c r="HL8">
        <v>0</v>
      </c>
      <c r="HM8">
        <v>0.16962218959943848</v>
      </c>
      <c r="HN8">
        <v>0.18778306214593768</v>
      </c>
      <c r="HO8">
        <v>4.1980398215582831E-2</v>
      </c>
      <c r="HP8">
        <v>2.2513930720069221E-2</v>
      </c>
      <c r="HQ8">
        <v>6.5847392222678414</v>
      </c>
      <c r="HR8">
        <v>17.361224589585138</v>
      </c>
      <c r="HS8">
        <v>3.1902395782658119E-2</v>
      </c>
      <c r="HT8">
        <v>0</v>
      </c>
      <c r="HU8">
        <v>0</v>
      </c>
      <c r="HV8">
        <v>0</v>
      </c>
      <c r="HW8">
        <v>3.531807709832218E-2</v>
      </c>
      <c r="HX8">
        <v>7.8956372521178445E-3</v>
      </c>
      <c r="HY8">
        <v>17.361224589585131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4.2344007594238339E-3</v>
      </c>
      <c r="IQ8">
        <v>6.5847392222678591</v>
      </c>
      <c r="IR8">
        <v>6.9955810789965955</v>
      </c>
      <c r="IS8">
        <v>0.26874323972769709</v>
      </c>
      <c r="IT8">
        <v>0.2</v>
      </c>
      <c r="IU8">
        <v>0</v>
      </c>
      <c r="IV8">
        <v>3.8642595966633365E-2</v>
      </c>
      <c r="IW8">
        <v>0</v>
      </c>
      <c r="IX8">
        <v>0</v>
      </c>
      <c r="IY8">
        <v>0</v>
      </c>
      <c r="IZ8">
        <v>4.2779927655801797E-2</v>
      </c>
      <c r="JA8">
        <v>9.563793337381379E-3</v>
      </c>
      <c r="JB8">
        <v>17.36122458958512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5.1290266355534103E-3</v>
      </c>
      <c r="JT8">
        <v>6.584739222267868</v>
      </c>
      <c r="JU8">
        <v>6.995581078996608</v>
      </c>
      <c r="JV8">
        <v>0.26874323972769698</v>
      </c>
      <c r="JW8">
        <v>0.2</v>
      </c>
      <c r="JX8">
        <v>0</v>
      </c>
      <c r="JY8">
        <v>9.9077197850146126E-2</v>
      </c>
      <c r="JZ8">
        <v>0</v>
      </c>
      <c r="KA8">
        <v>0</v>
      </c>
      <c r="KB8">
        <v>0</v>
      </c>
      <c r="KC8">
        <v>0.10968505739181283</v>
      </c>
      <c r="KD8">
        <v>2.4520967626083613E-2</v>
      </c>
      <c r="KE8">
        <v>17.361224589585127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1.3150503325091868E-2</v>
      </c>
      <c r="KW8">
        <v>6.5847392222678804</v>
      </c>
      <c r="KX8">
        <v>6.9955810789966169</v>
      </c>
      <c r="KY8">
        <v>0.26874323972769676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5.4733338930519935</v>
      </c>
      <c r="C9">
        <v>0.52112727095866873</v>
      </c>
      <c r="D9">
        <v>0.22213247241348261</v>
      </c>
      <c r="E9">
        <v>1.0112700000000001</v>
      </c>
      <c r="F9">
        <v>-0.47669285608619338</v>
      </c>
      <c r="G9">
        <v>1.0419086297954359</v>
      </c>
      <c r="H9">
        <v>0</v>
      </c>
      <c r="I9">
        <v>2.267651550910104E-2</v>
      </c>
      <c r="J9">
        <v>5.2631578947368363E-2</v>
      </c>
      <c r="K9">
        <v>0.15585105608657057</v>
      </c>
      <c r="L9">
        <v>0.1</v>
      </c>
      <c r="M9">
        <v>0.2</v>
      </c>
      <c r="N9">
        <v>0.3</v>
      </c>
      <c r="O9">
        <v>1.1750611050679904</v>
      </c>
      <c r="P9">
        <v>6.6626831231037825E-2</v>
      </c>
      <c r="Q9">
        <v>0.46728687524019197</v>
      </c>
      <c r="R9">
        <v>0.13812907999258658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0.20902698568194783</v>
      </c>
      <c r="AJ9">
        <v>0.24210810771619459</v>
      </c>
      <c r="AK9">
        <v>4.4981683133943892E-2</v>
      </c>
      <c r="AL9">
        <v>2.1241312439619242E-2</v>
      </c>
      <c r="AM9">
        <v>1.2014047579598037</v>
      </c>
      <c r="AN9">
        <v>3.6914891032181512</v>
      </c>
      <c r="AO9">
        <v>4.7554184151364878E-2</v>
      </c>
      <c r="AP9">
        <v>0</v>
      </c>
      <c r="AQ9">
        <v>0</v>
      </c>
      <c r="AR9">
        <v>0</v>
      </c>
      <c r="AS9">
        <v>5.5080225652743654E-2</v>
      </c>
      <c r="AT9">
        <v>1.0233450174919913E-2</v>
      </c>
      <c r="AU9">
        <v>3.691489103218152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4.8324539536119858E-3</v>
      </c>
      <c r="BM9">
        <v>1.2014047579598046</v>
      </c>
      <c r="BN9">
        <v>1.1891959006315254</v>
      </c>
      <c r="BO9">
        <v>0.23862920971281959</v>
      </c>
      <c r="BP9">
        <v>0.2</v>
      </c>
      <c r="BQ9">
        <v>0</v>
      </c>
      <c r="BR9">
        <v>1.4380141168265602E-2</v>
      </c>
      <c r="BS9">
        <v>0</v>
      </c>
      <c r="BT9">
        <v>0</v>
      </c>
      <c r="BU9">
        <v>0</v>
      </c>
      <c r="BV9">
        <v>1.6655977483395382E-2</v>
      </c>
      <c r="BW9">
        <v>3.094542799543219E-3</v>
      </c>
      <c r="BX9">
        <v>3.6914891032181507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1.4613092682001139E-3</v>
      </c>
      <c r="CP9">
        <v>1.2014047579597857</v>
      </c>
      <c r="CQ9">
        <v>1.1891959006314805</v>
      </c>
      <c r="CR9">
        <v>0.23862920971282212</v>
      </c>
      <c r="CS9">
        <v>0.2</v>
      </c>
      <c r="CT9">
        <v>0</v>
      </c>
      <c r="CU9">
        <v>0.1470926603623198</v>
      </c>
      <c r="CV9">
        <v>0</v>
      </c>
      <c r="CW9">
        <v>0</v>
      </c>
      <c r="CX9">
        <v>0</v>
      </c>
      <c r="CY9">
        <v>0.17037190458005838</v>
      </c>
      <c r="CZ9">
        <v>3.1653690159480753E-2</v>
      </c>
      <c r="DA9">
        <v>3.6914891032181503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1.4947549217807384E-2</v>
      </c>
      <c r="DS9">
        <v>1.2014047579597853</v>
      </c>
      <c r="DT9">
        <v>1.1891959006314952</v>
      </c>
      <c r="DU9">
        <v>0.23862920971282278</v>
      </c>
      <c r="DV9">
        <v>0.2</v>
      </c>
      <c r="DW9">
        <v>0</v>
      </c>
      <c r="DX9">
        <v>0.32664590130708127</v>
      </c>
      <c r="DY9">
        <v>0.40355859652693149</v>
      </c>
      <c r="DZ9">
        <v>5.0386386248449752E-2</v>
      </c>
      <c r="EA9">
        <v>5.2354208859168208E-2</v>
      </c>
      <c r="EB9">
        <v>3.4298727231544683</v>
      </c>
      <c r="EC9">
        <v>13.095558426377714</v>
      </c>
      <c r="ED9">
        <v>4.2767382052368179E-2</v>
      </c>
      <c r="EE9">
        <v>0</v>
      </c>
      <c r="EF9">
        <v>0</v>
      </c>
      <c r="EG9">
        <v>0</v>
      </c>
      <c r="EH9">
        <v>5.2837475104149496E-2</v>
      </c>
      <c r="EI9">
        <v>6.5970331246109608E-3</v>
      </c>
      <c r="EJ9">
        <v>13.095558426283896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6.8546779352498966E-3</v>
      </c>
      <c r="FB9">
        <v>3.4298727231546406</v>
      </c>
      <c r="FC9">
        <v>3.7381900286275971</v>
      </c>
      <c r="FD9">
        <v>0.2848140562042058</v>
      </c>
      <c r="FE9">
        <v>0.2</v>
      </c>
      <c r="FF9">
        <v>0</v>
      </c>
      <c r="FG9">
        <v>5.589038070170823E-2</v>
      </c>
      <c r="FH9">
        <v>0</v>
      </c>
      <c r="FI9">
        <v>0</v>
      </c>
      <c r="FJ9">
        <v>0</v>
      </c>
      <c r="FK9">
        <v>6.9050441181350272E-2</v>
      </c>
      <c r="FL9">
        <v>8.621306124659632E-3</v>
      </c>
      <c r="FM9">
        <v>13.095558426724144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8.9580082063390066E-3</v>
      </c>
      <c r="GE9">
        <v>3.42987272315347</v>
      </c>
      <c r="GF9">
        <v>3.7381900286270082</v>
      </c>
      <c r="GG9">
        <v>0.284814056204299</v>
      </c>
      <c r="GH9">
        <v>0.2</v>
      </c>
      <c r="GI9">
        <v>0</v>
      </c>
      <c r="GJ9">
        <v>0.22798813855301084</v>
      </c>
      <c r="GK9">
        <v>0</v>
      </c>
      <c r="GL9">
        <v>0</v>
      </c>
      <c r="GM9">
        <v>0</v>
      </c>
      <c r="GN9">
        <v>0.2816706802414391</v>
      </c>
      <c r="GO9">
        <v>3.5168046999179157E-2</v>
      </c>
      <c r="GP9">
        <v>13.095558426310392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3.6541522717580238E-2</v>
      </c>
      <c r="HH9">
        <v>3.4298727231545909</v>
      </c>
      <c r="HI9">
        <v>3.7381900286275553</v>
      </c>
      <c r="HJ9">
        <v>0.28481405620420913</v>
      </c>
      <c r="HK9">
        <v>0.2</v>
      </c>
      <c r="HL9">
        <v>0</v>
      </c>
      <c r="HM9">
        <v>0.18019617794549897</v>
      </c>
      <c r="HN9">
        <v>0.19503490576985189</v>
      </c>
      <c r="HO9">
        <v>4.2761010610192933E-2</v>
      </c>
      <c r="HP9">
        <v>2.4243640360417363E-2</v>
      </c>
      <c r="HQ9">
        <v>6.5824770724360002</v>
      </c>
      <c r="HR9">
        <v>17.955365097651413</v>
      </c>
      <c r="HS9">
        <v>3.3891142431984628E-2</v>
      </c>
      <c r="HT9">
        <v>0</v>
      </c>
      <c r="HU9">
        <v>0</v>
      </c>
      <c r="HV9">
        <v>0</v>
      </c>
      <c r="HW9">
        <v>3.6681997620692228E-2</v>
      </c>
      <c r="HX9">
        <v>8.0424541610641855E-3</v>
      </c>
      <c r="HY9">
        <v>17.955365097651423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4.5597230634559487E-3</v>
      </c>
      <c r="IQ9">
        <v>6.5824770724359363</v>
      </c>
      <c r="IR9">
        <v>7.046169029497932</v>
      </c>
      <c r="IS9">
        <v>0.27620611533082295</v>
      </c>
      <c r="IT9">
        <v>0.2</v>
      </c>
      <c r="IU9">
        <v>0</v>
      </c>
      <c r="IV9">
        <v>4.1051516405507651E-2</v>
      </c>
      <c r="IW9">
        <v>0</v>
      </c>
      <c r="IX9">
        <v>0</v>
      </c>
      <c r="IY9">
        <v>0</v>
      </c>
      <c r="IZ9">
        <v>4.4432011406364352E-2</v>
      </c>
      <c r="JA9">
        <v>9.7416290877787668E-3</v>
      </c>
      <c r="JB9">
        <v>17.955365097651423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5.5230816287674608E-3</v>
      </c>
      <c r="JT9">
        <v>6.5824770724360375</v>
      </c>
      <c r="JU9">
        <v>7.0461690294979427</v>
      </c>
      <c r="JV9">
        <v>0.27620611533081924</v>
      </c>
      <c r="JW9">
        <v>0.2</v>
      </c>
      <c r="JX9">
        <v>0</v>
      </c>
      <c r="JY9">
        <v>0.10525351910800473</v>
      </c>
      <c r="JZ9">
        <v>0</v>
      </c>
      <c r="KA9">
        <v>0</v>
      </c>
      <c r="KB9">
        <v>0</v>
      </c>
      <c r="KC9">
        <v>0.1139208967427931</v>
      </c>
      <c r="KD9">
        <v>2.4976927361349974E-2</v>
      </c>
      <c r="KE9">
        <v>17.955365097651431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1.4160835668193693E-2</v>
      </c>
      <c r="KW9">
        <v>6.5824770724361308</v>
      </c>
      <c r="KX9">
        <v>7.0461690294979524</v>
      </c>
      <c r="KY9">
        <v>0.27620611533081546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5.4733338930519935</v>
      </c>
      <c r="C10">
        <v>0.54058498349355699</v>
      </c>
      <c r="D10">
        <v>0.23429503025460649</v>
      </c>
      <c r="E10">
        <v>1.01953</v>
      </c>
      <c r="F10">
        <v>-0.50096322903855361</v>
      </c>
      <c r="G10">
        <v>1.0417169595052522</v>
      </c>
      <c r="H10">
        <v>0</v>
      </c>
      <c r="I10">
        <v>2.4005190739384067E-2</v>
      </c>
      <c r="J10">
        <v>5.2631578947368363E-2</v>
      </c>
      <c r="K10">
        <v>0.16541712324502639</v>
      </c>
      <c r="L10">
        <v>0.1</v>
      </c>
      <c r="M10">
        <v>0.2</v>
      </c>
      <c r="N10">
        <v>0.3</v>
      </c>
      <c r="O10">
        <v>1.2229721178062178</v>
      </c>
      <c r="P10">
        <v>7.1509759990567953E-2</v>
      </c>
      <c r="Q10">
        <v>0.49522710422958488</v>
      </c>
      <c r="R10">
        <v>0.13710012790471124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0.21342911110835167</v>
      </c>
      <c r="AJ10">
        <v>0.24272276916403754</v>
      </c>
      <c r="AK10">
        <v>4.3165528260319927E-2</v>
      </c>
      <c r="AL10">
        <v>2.1634417909964149E-2</v>
      </c>
      <c r="AM10">
        <v>1.2108988083382259</v>
      </c>
      <c r="AN10">
        <v>3.9267445704734456</v>
      </c>
      <c r="AO10">
        <v>4.85556791616936E-2</v>
      </c>
      <c r="AP10">
        <v>0</v>
      </c>
      <c r="AQ10">
        <v>0</v>
      </c>
      <c r="AR10">
        <v>0</v>
      </c>
      <c r="AS10">
        <v>5.5220062734477833E-2</v>
      </c>
      <c r="AT10">
        <v>9.8202702066687159E-3</v>
      </c>
      <c r="AU10">
        <v>3.9267445704734474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4.9218864728950698E-3</v>
      </c>
      <c r="BM10">
        <v>1.2108988083382379</v>
      </c>
      <c r="BN10">
        <v>1.2080036453631009</v>
      </c>
      <c r="BO10">
        <v>0.24340592846875886</v>
      </c>
      <c r="BP10">
        <v>0.2</v>
      </c>
      <c r="BQ10">
        <v>0</v>
      </c>
      <c r="BR10">
        <v>1.4682988118220632E-2</v>
      </c>
      <c r="BS10">
        <v>0</v>
      </c>
      <c r="BT10">
        <v>0</v>
      </c>
      <c r="BU10">
        <v>0</v>
      </c>
      <c r="BV10">
        <v>1.6698263499059056E-2</v>
      </c>
      <c r="BW10">
        <v>2.9695992982008397E-3</v>
      </c>
      <c r="BX10">
        <v>3.9267445704734465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1.4883532029300543E-3</v>
      </c>
      <c r="CP10">
        <v>1.2108988083382184</v>
      </c>
      <c r="CQ10">
        <v>1.2080036453630487</v>
      </c>
      <c r="CR10">
        <v>0.243405928468761</v>
      </c>
      <c r="CS10">
        <v>0.2</v>
      </c>
      <c r="CT10">
        <v>0</v>
      </c>
      <c r="CU10">
        <v>0.15019044382844005</v>
      </c>
      <c r="CV10">
        <v>0</v>
      </c>
      <c r="CW10">
        <v>0</v>
      </c>
      <c r="CX10">
        <v>0</v>
      </c>
      <c r="CY10">
        <v>0.17080444293050367</v>
      </c>
      <c r="CZ10">
        <v>3.0375658755450379E-2</v>
      </c>
      <c r="DA10">
        <v>3.9267445704734474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1.52241782341393E-2</v>
      </c>
      <c r="DS10">
        <v>1.2108988083382015</v>
      </c>
      <c r="DT10">
        <v>1.208003645363066</v>
      </c>
      <c r="DU10">
        <v>0.24340592846876499</v>
      </c>
      <c r="DV10">
        <v>0.2</v>
      </c>
      <c r="DW10">
        <v>0</v>
      </c>
      <c r="DX10">
        <v>0.34838993649731603</v>
      </c>
      <c r="DY10">
        <v>0.42331240239785889</v>
      </c>
      <c r="DZ10">
        <v>5.0394264128677202E-2</v>
      </c>
      <c r="EA10">
        <v>5.6547920353363097E-2</v>
      </c>
      <c r="EB10">
        <v>3.4252548930273528</v>
      </c>
      <c r="EC10">
        <v>13.834748677973561</v>
      </c>
      <c r="ED10">
        <v>4.5614304229010742E-2</v>
      </c>
      <c r="EE10">
        <v>0</v>
      </c>
      <c r="EF10">
        <v>0</v>
      </c>
      <c r="EG10">
        <v>0</v>
      </c>
      <c r="EH10">
        <v>5.5423818784842815E-2</v>
      </c>
      <c r="EI10">
        <v>6.598064566646987E-3</v>
      </c>
      <c r="EJ10">
        <v>13.834748677874121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7.4037558847111079E-3</v>
      </c>
      <c r="FB10">
        <v>3.4252548930276117</v>
      </c>
      <c r="FC10">
        <v>3.7437579776397336</v>
      </c>
      <c r="FD10">
        <v>0.2908915803896685</v>
      </c>
      <c r="FE10">
        <v>0.2</v>
      </c>
      <c r="FF10">
        <v>0</v>
      </c>
      <c r="FG10">
        <v>5.9610869463115494E-2</v>
      </c>
      <c r="FH10">
        <v>0</v>
      </c>
      <c r="FI10">
        <v>0</v>
      </c>
      <c r="FJ10">
        <v>0</v>
      </c>
      <c r="FK10">
        <v>7.2430393986562647E-2</v>
      </c>
      <c r="FL10">
        <v>8.6226540605223497E-3</v>
      </c>
      <c r="FM10">
        <v>13.83474867834072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9.675568509486197E-3</v>
      </c>
      <c r="GE10">
        <v>3.4252548930264997</v>
      </c>
      <c r="GF10">
        <v>3.7437579776390617</v>
      </c>
      <c r="GG10">
        <v>0.29089158038974827</v>
      </c>
      <c r="GH10">
        <v>0.2</v>
      </c>
      <c r="GI10">
        <v>0</v>
      </c>
      <c r="GJ10">
        <v>0.24316476280519214</v>
      </c>
      <c r="GK10">
        <v>0</v>
      </c>
      <c r="GL10">
        <v>0</v>
      </c>
      <c r="GM10">
        <v>0</v>
      </c>
      <c r="GN10">
        <v>0.29545818962645626</v>
      </c>
      <c r="GO10">
        <v>3.5173545501507877E-2</v>
      </c>
      <c r="GP10">
        <v>13.834748677902208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3.9468595959166158E-2</v>
      </c>
      <c r="HH10">
        <v>3.4252548930274807</v>
      </c>
      <c r="HI10">
        <v>3.743757977639687</v>
      </c>
      <c r="HJ10">
        <v>0.29089158038967833</v>
      </c>
      <c r="HK10">
        <v>0.2</v>
      </c>
      <c r="HL10">
        <v>0</v>
      </c>
      <c r="HM10">
        <v>0.19130170145701686</v>
      </c>
      <c r="HN10">
        <v>0.20345956126013295</v>
      </c>
      <c r="HO10">
        <v>4.3540335515714103E-2</v>
      </c>
      <c r="HP10">
        <v>2.6064882956997295E-2</v>
      </c>
      <c r="HQ10">
        <v>6.5800664279292631</v>
      </c>
      <c r="HR10">
        <v>18.564404649246029</v>
      </c>
      <c r="HS10">
        <v>3.5979859758854905E-2</v>
      </c>
      <c r="HT10">
        <v>0</v>
      </c>
      <c r="HU10">
        <v>0</v>
      </c>
      <c r="HV10">
        <v>0</v>
      </c>
      <c r="HW10">
        <v>3.8266499591915727E-2</v>
      </c>
      <c r="HX10">
        <v>8.1890289201681163E-3</v>
      </c>
      <c r="HY10">
        <v>18.564404649246036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4.9022608073062239E-3</v>
      </c>
      <c r="IQ10">
        <v>6.5800664279292418</v>
      </c>
      <c r="IR10">
        <v>7.0725781950860451</v>
      </c>
      <c r="IS10">
        <v>0.2822650898992225</v>
      </c>
      <c r="IT10">
        <v>0.2</v>
      </c>
      <c r="IU10">
        <v>0</v>
      </c>
      <c r="IV10">
        <v>4.3581528894245193E-2</v>
      </c>
      <c r="IW10">
        <v>0</v>
      </c>
      <c r="IX10">
        <v>0</v>
      </c>
      <c r="IY10">
        <v>0</v>
      </c>
      <c r="IZ10">
        <v>4.6351280100147128E-2</v>
      </c>
      <c r="JA10">
        <v>9.9191715279624924E-3</v>
      </c>
      <c r="JB10">
        <v>18.564404649246029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5.9379892654573604E-3</v>
      </c>
      <c r="JT10">
        <v>6.5800664279292498</v>
      </c>
      <c r="JU10">
        <v>7.072578195086054</v>
      </c>
      <c r="JV10">
        <v>0.28226508989922261</v>
      </c>
      <c r="JW10">
        <v>0.2</v>
      </c>
      <c r="JX10">
        <v>0</v>
      </c>
      <c r="JY10">
        <v>0.11174031280391633</v>
      </c>
      <c r="JZ10">
        <v>0</v>
      </c>
      <c r="KA10">
        <v>0</v>
      </c>
      <c r="KB10">
        <v>0</v>
      </c>
      <c r="KC10">
        <v>0.11884178156806982</v>
      </c>
      <c r="KD10">
        <v>2.5432135067583496E-2</v>
      </c>
      <c r="KE10">
        <v>18.56440464924604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1.5224632884233666E-2</v>
      </c>
      <c r="KW10">
        <v>6.5800664279292977</v>
      </c>
      <c r="KX10">
        <v>7.0725781950860567</v>
      </c>
      <c r="KY10">
        <v>0.28226508989922089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5.4733338930519935</v>
      </c>
      <c r="C11">
        <v>0.56320517702034079</v>
      </c>
      <c r="D11">
        <v>0.24702208714244056</v>
      </c>
      <c r="E11">
        <v>1.02616</v>
      </c>
      <c r="F11">
        <v>-0.52696763182797401</v>
      </c>
      <c r="G11">
        <v>1.0433340223788115</v>
      </c>
      <c r="H11">
        <v>0</v>
      </c>
      <c r="I11">
        <v>2.5414831349897905E-2</v>
      </c>
      <c r="J11">
        <v>5.2631578947368363E-2</v>
      </c>
      <c r="K11">
        <v>0.17538719459847774</v>
      </c>
      <c r="L11">
        <v>0.1</v>
      </c>
      <c r="M11">
        <v>0.2</v>
      </c>
      <c r="N11">
        <v>0.3</v>
      </c>
      <c r="O11">
        <v>1.276062100624074</v>
      </c>
      <c r="P11">
        <v>7.6609318804648316E-2</v>
      </c>
      <c r="Q11">
        <v>0.52443343189546443</v>
      </c>
      <c r="R11">
        <v>0.1361539166095482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0.21776314128453103</v>
      </c>
      <c r="AJ11">
        <v>0.24371141953574046</v>
      </c>
      <c r="AK11">
        <v>4.1434780819917444E-2</v>
      </c>
      <c r="AL11">
        <v>2.2069197218955273E-2</v>
      </c>
      <c r="AM11">
        <v>1.2204594017813768</v>
      </c>
      <c r="AN11">
        <v>4.1796176313323166</v>
      </c>
      <c r="AO11">
        <v>4.9541682325078704E-2</v>
      </c>
      <c r="AP11">
        <v>0</v>
      </c>
      <c r="AQ11">
        <v>0</v>
      </c>
      <c r="AR11">
        <v>0</v>
      </c>
      <c r="AS11">
        <v>5.5444983271334736E-2</v>
      </c>
      <c r="AT11">
        <v>9.4265206521225043E-3</v>
      </c>
      <c r="AU11">
        <v>4.1796176313323175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5.0207998991089057E-3</v>
      </c>
      <c r="BM11">
        <v>1.2204594017814301</v>
      </c>
      <c r="BN11">
        <v>1.2266741799184702</v>
      </c>
      <c r="BO11">
        <v>0.24771890894530046</v>
      </c>
      <c r="BP11">
        <v>0.2</v>
      </c>
      <c r="BQ11">
        <v>0</v>
      </c>
      <c r="BR11">
        <v>1.4981150413187936E-2</v>
      </c>
      <c r="BS11">
        <v>0</v>
      </c>
      <c r="BT11">
        <v>0</v>
      </c>
      <c r="BU11">
        <v>0</v>
      </c>
      <c r="BV11">
        <v>1.6766278314776468E-2</v>
      </c>
      <c r="BW11">
        <v>2.8505314542169474E-3</v>
      </c>
      <c r="BX11">
        <v>4.1796176313323157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1.5182641152456831E-3</v>
      </c>
      <c r="CP11">
        <v>1.2204594017813517</v>
      </c>
      <c r="CQ11">
        <v>1.2266741799184102</v>
      </c>
      <c r="CR11">
        <v>0.24771890894531429</v>
      </c>
      <c r="CS11">
        <v>0.2</v>
      </c>
      <c r="CT11">
        <v>0</v>
      </c>
      <c r="CU11">
        <v>0.15324030854626536</v>
      </c>
      <c r="CV11">
        <v>0</v>
      </c>
      <c r="CW11">
        <v>0</v>
      </c>
      <c r="CX11">
        <v>0</v>
      </c>
      <c r="CY11">
        <v>0.17150015794963042</v>
      </c>
      <c r="CZ11">
        <v>2.9157728713577989E-2</v>
      </c>
      <c r="DA11">
        <v>4.1796176313323166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1.5530133204600789E-2</v>
      </c>
      <c r="DS11">
        <v>1.2204594017813544</v>
      </c>
      <c r="DT11">
        <v>1.22667417991843</v>
      </c>
      <c r="DU11">
        <v>0.24771890894531426</v>
      </c>
      <c r="DV11">
        <v>0.2</v>
      </c>
      <c r="DW11">
        <v>0</v>
      </c>
      <c r="DX11">
        <v>0.37115130444319233</v>
      </c>
      <c r="DY11">
        <v>0.44571914601956492</v>
      </c>
      <c r="DZ11">
        <v>5.0401629294203547E-2</v>
      </c>
      <c r="EA11">
        <v>6.0914029557295475E-2</v>
      </c>
      <c r="EB11">
        <v>3.4209232748752942</v>
      </c>
      <c r="EC11">
        <v>14.624651866782802</v>
      </c>
      <c r="ED11">
        <v>4.8594424644056188E-2</v>
      </c>
      <c r="EE11">
        <v>0</v>
      </c>
      <c r="EF11">
        <v>0</v>
      </c>
      <c r="EG11">
        <v>0</v>
      </c>
      <c r="EH11">
        <v>5.8357508634261909E-2</v>
      </c>
      <c r="EI11">
        <v>6.5990288795212786E-3</v>
      </c>
      <c r="EJ11">
        <v>14.624651866677549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7.9754056732428188E-3</v>
      </c>
      <c r="FB11">
        <v>3.4209232748754745</v>
      </c>
      <c r="FC11">
        <v>3.7452855293445113</v>
      </c>
      <c r="FD11">
        <v>0.2953780415650506</v>
      </c>
      <c r="FE11">
        <v>0.2</v>
      </c>
      <c r="FF11">
        <v>0</v>
      </c>
      <c r="FG11">
        <v>6.3505427805026632E-2</v>
      </c>
      <c r="FH11">
        <v>0</v>
      </c>
      <c r="FI11">
        <v>0</v>
      </c>
      <c r="FJ11">
        <v>0</v>
      </c>
      <c r="FK11">
        <v>7.6264274731100229E-2</v>
      </c>
      <c r="FL11">
        <v>8.623914268911478E-3</v>
      </c>
      <c r="FM11">
        <v>14.624651867171362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1.0422626729462635E-2</v>
      </c>
      <c r="GE11">
        <v>3.42092327487445</v>
      </c>
      <c r="GF11">
        <v>3.7452855293437675</v>
      </c>
      <c r="GG11">
        <v>0.29537804156511344</v>
      </c>
      <c r="GH11">
        <v>0.2</v>
      </c>
      <c r="GI11">
        <v>0</v>
      </c>
      <c r="GJ11">
        <v>0.25905145199411406</v>
      </c>
      <c r="GK11">
        <v>0</v>
      </c>
      <c r="GL11">
        <v>0</v>
      </c>
      <c r="GM11">
        <v>0</v>
      </c>
      <c r="GN11">
        <v>0.31109736265420807</v>
      </c>
      <c r="GO11">
        <v>3.5178686145770792E-2</v>
      </c>
      <c r="GP11">
        <v>14.624651866707277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4.2515997154590757E-2</v>
      </c>
      <c r="HH11">
        <v>3.4209232748754057</v>
      </c>
      <c r="HI11">
        <v>3.7452855293444598</v>
      </c>
      <c r="HJ11">
        <v>0.29537804156505426</v>
      </c>
      <c r="HK11">
        <v>0.2</v>
      </c>
      <c r="HL11">
        <v>0</v>
      </c>
      <c r="HM11">
        <v>0.20295642561036886</v>
      </c>
      <c r="HN11">
        <v>0.21304813112549625</v>
      </c>
      <c r="HO11">
        <v>4.4317506495427178E-2</v>
      </c>
      <c r="HP11">
        <v>2.7972831638290164E-2</v>
      </c>
      <c r="HQ11">
        <v>6.5775107361893612</v>
      </c>
      <c r="HR11">
        <v>19.220126087332478</v>
      </c>
      <c r="HS11">
        <v>3.8171870270898765E-2</v>
      </c>
      <c r="HT11">
        <v>0</v>
      </c>
      <c r="HU11">
        <v>0</v>
      </c>
      <c r="HV11">
        <v>0</v>
      </c>
      <c r="HW11">
        <v>4.0069909579469806E-2</v>
      </c>
      <c r="HX11">
        <v>8.3351985707554171E-3</v>
      </c>
      <c r="HY11">
        <v>19.220126087332496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5.2611061571235752E-3</v>
      </c>
      <c r="IQ11">
        <v>6.5775107361894207</v>
      </c>
      <c r="IR11">
        <v>7.091763878836316</v>
      </c>
      <c r="IS11">
        <v>0.28698839579575836</v>
      </c>
      <c r="IT11">
        <v>0.2</v>
      </c>
      <c r="IU11">
        <v>0</v>
      </c>
      <c r="IV11">
        <v>4.6236657905514518E-2</v>
      </c>
      <c r="IW11">
        <v>0</v>
      </c>
      <c r="IX11">
        <v>0</v>
      </c>
      <c r="IY11">
        <v>0</v>
      </c>
      <c r="IZ11">
        <v>4.853570674904243E-2</v>
      </c>
      <c r="JA11">
        <v>1.0096223270054513E-2</v>
      </c>
      <c r="JB11">
        <v>19.220126087332488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6.37264990856289E-3</v>
      </c>
      <c r="JT11">
        <v>6.5775107361893923</v>
      </c>
      <c r="JU11">
        <v>7.0917638788363186</v>
      </c>
      <c r="JV11">
        <v>0.28698839579576019</v>
      </c>
      <c r="JW11">
        <v>0.2</v>
      </c>
      <c r="JX11">
        <v>0</v>
      </c>
      <c r="JY11">
        <v>0.11854789743395307</v>
      </c>
      <c r="JZ11">
        <v>0</v>
      </c>
      <c r="KA11">
        <v>0</v>
      </c>
      <c r="KB11">
        <v>0</v>
      </c>
      <c r="KC11">
        <v>0.12444251479698146</v>
      </c>
      <c r="KD11">
        <v>2.5886084654617243E-2</v>
      </c>
      <c r="KE11">
        <v>19.220126087332481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1.6339075572603359E-2</v>
      </c>
      <c r="KW11">
        <v>6.5775107361894669</v>
      </c>
      <c r="KX11">
        <v>7.0917638788363249</v>
      </c>
      <c r="KY11">
        <v>0.28698839579575736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5.4733338930519935</v>
      </c>
      <c r="C12">
        <v>0.58894646456908728</v>
      </c>
      <c r="D12">
        <v>0.26036583039654548</v>
      </c>
      <c r="E12">
        <v>1.0326899999999999</v>
      </c>
      <c r="F12">
        <v>-0.55406737101071268</v>
      </c>
      <c r="G12">
        <v>1.0435116401253108</v>
      </c>
      <c r="H12">
        <v>0</v>
      </c>
      <c r="I12">
        <v>2.6902547920471951E-2</v>
      </c>
      <c r="J12">
        <v>5.2631578947368363E-2</v>
      </c>
      <c r="K12">
        <v>0.18576983299952277</v>
      </c>
      <c r="L12">
        <v>0.1</v>
      </c>
      <c r="M12">
        <v>0.2</v>
      </c>
      <c r="N12">
        <v>0.3</v>
      </c>
      <c r="O12">
        <v>1.3342257235611894</v>
      </c>
      <c r="P12">
        <v>8.1904848592562016E-2</v>
      </c>
      <c r="Q12">
        <v>0.55494305990910231</v>
      </c>
      <c r="R12">
        <v>0.13528622050935585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0.22202773633883838</v>
      </c>
      <c r="AJ12">
        <v>0.24507385302735446</v>
      </c>
      <c r="AK12">
        <v>3.9784806774498915E-2</v>
      </c>
      <c r="AL12">
        <v>2.2534097585979955E-2</v>
      </c>
      <c r="AM12">
        <v>1.2300834742285975</v>
      </c>
      <c r="AN12">
        <v>4.4449570149465103</v>
      </c>
      <c r="AO12">
        <v>5.0511888817231482E-2</v>
      </c>
      <c r="AP12">
        <v>0</v>
      </c>
      <c r="AQ12">
        <v>0</v>
      </c>
      <c r="AR12">
        <v>0</v>
      </c>
      <c r="AS12">
        <v>5.5754940442380357E-2</v>
      </c>
      <c r="AT12">
        <v>9.0511472555018773E-3</v>
      </c>
      <c r="AU12">
        <v>4.4449570149465112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5.1265659445474667E-3</v>
      </c>
      <c r="BM12">
        <v>1.2300834742286251</v>
      </c>
      <c r="BN12">
        <v>1.2435648168849547</v>
      </c>
      <c r="BO12">
        <v>0.25154087849559187</v>
      </c>
      <c r="BP12">
        <v>0.2</v>
      </c>
      <c r="BQ12">
        <v>0</v>
      </c>
      <c r="BR12">
        <v>1.5274535875866095E-2</v>
      </c>
      <c r="BS12">
        <v>0</v>
      </c>
      <c r="BT12">
        <v>0</v>
      </c>
      <c r="BU12">
        <v>0</v>
      </c>
      <c r="BV12">
        <v>1.6860007772137538E-2</v>
      </c>
      <c r="BW12">
        <v>2.737020466055856E-3</v>
      </c>
      <c r="BX12">
        <v>4.4449570149465121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1.5502472244369914E-3</v>
      </c>
      <c r="CP12">
        <v>1.2300834742285371</v>
      </c>
      <c r="CQ12">
        <v>1.2435648168848852</v>
      </c>
      <c r="CR12">
        <v>0.2515408784956068</v>
      </c>
      <c r="CS12">
        <v>0.2</v>
      </c>
      <c r="CT12">
        <v>0</v>
      </c>
      <c r="CU12">
        <v>0.15624131164574179</v>
      </c>
      <c r="CV12">
        <v>0</v>
      </c>
      <c r="CW12">
        <v>0</v>
      </c>
      <c r="CX12">
        <v>0</v>
      </c>
      <c r="CY12">
        <v>0.17245890481283774</v>
      </c>
      <c r="CZ12">
        <v>2.7996639052941183E-2</v>
      </c>
      <c r="DA12">
        <v>4.4449570149465103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1.5857284416995587E-2</v>
      </c>
      <c r="DS12">
        <v>1.2300834742285869</v>
      </c>
      <c r="DT12">
        <v>1.2435648168849087</v>
      </c>
      <c r="DU12">
        <v>0.25154087849559731</v>
      </c>
      <c r="DV12">
        <v>0.2</v>
      </c>
      <c r="DW12">
        <v>0</v>
      </c>
      <c r="DX12">
        <v>0.39495318426313331</v>
      </c>
      <c r="DY12">
        <v>0.47071876373419624</v>
      </c>
      <c r="DZ12">
        <v>5.0409092016179914E-2</v>
      </c>
      <c r="EA12">
        <v>6.5434852336817353E-2</v>
      </c>
      <c r="EB12">
        <v>3.4168680042131814</v>
      </c>
      <c r="EC12">
        <v>15.445824494904278</v>
      </c>
      <c r="ED12">
        <v>5.1710778113518228E-2</v>
      </c>
      <c r="EE12">
        <v>0</v>
      </c>
      <c r="EF12">
        <v>0</v>
      </c>
      <c r="EG12">
        <v>0</v>
      </c>
      <c r="EH12">
        <v>6.1630680584946834E-2</v>
      </c>
      <c r="EI12">
        <v>6.6000059653522842E-3</v>
      </c>
      <c r="EJ12">
        <v>15.445824494793079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8.5673119369649858E-3</v>
      </c>
      <c r="FB12">
        <v>3.4168680042133803</v>
      </c>
      <c r="FC12">
        <v>3.7393247246325285</v>
      </c>
      <c r="FD12">
        <v>0.29845328625284484</v>
      </c>
      <c r="FE12">
        <v>0.2</v>
      </c>
      <c r="FF12">
        <v>0</v>
      </c>
      <c r="FG12">
        <v>6.7578021764508334E-2</v>
      </c>
      <c r="FH12">
        <v>0</v>
      </c>
      <c r="FI12">
        <v>0</v>
      </c>
      <c r="FJ12">
        <v>0</v>
      </c>
      <c r="FK12">
        <v>8.0541806290128373E-2</v>
      </c>
      <c r="FL12">
        <v>8.6251911695877752E-3</v>
      </c>
      <c r="FM12">
        <v>15.44582449531484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1.1196157042322411E-2</v>
      </c>
      <c r="GE12">
        <v>3.4168680042123505</v>
      </c>
      <c r="GF12">
        <v>3.7393247246317247</v>
      </c>
      <c r="GG12">
        <v>0.29845328625289841</v>
      </c>
      <c r="GH12">
        <v>0.2</v>
      </c>
      <c r="GI12">
        <v>0</v>
      </c>
      <c r="GJ12">
        <v>0.27566438438510882</v>
      </c>
      <c r="GK12">
        <v>0</v>
      </c>
      <c r="GL12">
        <v>0</v>
      </c>
      <c r="GM12">
        <v>0</v>
      </c>
      <c r="GN12">
        <v>0.32854627685912347</v>
      </c>
      <c r="GO12">
        <v>3.5183894881239852E-2</v>
      </c>
      <c r="GP12">
        <v>15.445824494824494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4.5671383357530265E-2</v>
      </c>
      <c r="HH12">
        <v>3.4168680042133226</v>
      </c>
      <c r="HI12">
        <v>3.7393247246324757</v>
      </c>
      <c r="HJ12">
        <v>0.29845328625284673</v>
      </c>
      <c r="HK12">
        <v>0.2</v>
      </c>
      <c r="HL12">
        <v>0</v>
      </c>
      <c r="HM12">
        <v>0.21518071529683361</v>
      </c>
      <c r="HN12">
        <v>0.22378671514222909</v>
      </c>
      <c r="HO12">
        <v>4.5092321718677018E-2</v>
      </c>
      <c r="HP12">
        <v>2.9961534884016774E-2</v>
      </c>
      <c r="HQ12">
        <v>6.5748136806834037</v>
      </c>
      <c r="HR12">
        <v>19.895792174387317</v>
      </c>
      <c r="HS12">
        <v>4.0471004179383874E-2</v>
      </c>
      <c r="HT12">
        <v>0</v>
      </c>
      <c r="HU12">
        <v>0</v>
      </c>
      <c r="HV12">
        <v>0</v>
      </c>
      <c r="HW12">
        <v>4.2089613241214782E-2</v>
      </c>
      <c r="HX12">
        <v>8.4809251526897569E-3</v>
      </c>
      <c r="HY12">
        <v>19.895792174387317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5.6351397560840434E-3</v>
      </c>
      <c r="IQ12">
        <v>6.574813680683369</v>
      </c>
      <c r="IR12">
        <v>7.0965685878617997</v>
      </c>
      <c r="IS12">
        <v>0.29049752075023644</v>
      </c>
      <c r="IT12">
        <v>0.2</v>
      </c>
      <c r="IU12">
        <v>0</v>
      </c>
      <c r="IV12">
        <v>4.9021542881051233E-2</v>
      </c>
      <c r="IW12">
        <v>0</v>
      </c>
      <c r="IX12">
        <v>0</v>
      </c>
      <c r="IY12">
        <v>0</v>
      </c>
      <c r="IZ12">
        <v>5.0982124664011898E-2</v>
      </c>
      <c r="JA12">
        <v>1.0272738333865121E-2</v>
      </c>
      <c r="JB12">
        <v>19.89579217438731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6.8257077083922124E-3</v>
      </c>
      <c r="JT12">
        <v>6.5748136806834516</v>
      </c>
      <c r="JU12">
        <v>7.0965685878617943</v>
      </c>
      <c r="JV12">
        <v>0.29049752075023311</v>
      </c>
      <c r="JW12">
        <v>0.2</v>
      </c>
      <c r="JX12">
        <v>0</v>
      </c>
      <c r="JY12">
        <v>0.12568816823639758</v>
      </c>
      <c r="JZ12">
        <v>0</v>
      </c>
      <c r="KA12">
        <v>0</v>
      </c>
      <c r="KB12">
        <v>0</v>
      </c>
      <c r="KC12">
        <v>0.13071497723700132</v>
      </c>
      <c r="KD12">
        <v>2.6338658232122138E-2</v>
      </c>
      <c r="KE12">
        <v>19.89579217438731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1.7500687419540393E-2</v>
      </c>
      <c r="KW12">
        <v>6.5748136806834454</v>
      </c>
      <c r="KX12">
        <v>7.0965685878618068</v>
      </c>
      <c r="KY12">
        <v>0.29049752075023422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5.4733338930519935</v>
      </c>
      <c r="C13">
        <v>0.61775089220411417</v>
      </c>
      <c r="D13">
        <v>0.27436986510058436</v>
      </c>
      <c r="E13">
        <v>1.03911</v>
      </c>
      <c r="F13">
        <v>-0.5823342799102067</v>
      </c>
      <c r="G13">
        <v>1.0437638274590322</v>
      </c>
      <c r="H13">
        <v>0</v>
      </c>
      <c r="I13">
        <v>2.8466859953722494E-2</v>
      </c>
      <c r="J13">
        <v>5.2631578947368363E-2</v>
      </c>
      <c r="K13">
        <v>0.19657257822609067</v>
      </c>
      <c r="L13">
        <v>0.1</v>
      </c>
      <c r="M13">
        <v>0.2</v>
      </c>
      <c r="N13">
        <v>0.3</v>
      </c>
      <c r="O13">
        <v>1.3973757294311613</v>
      </c>
      <c r="P13">
        <v>8.7379699404246891E-2</v>
      </c>
      <c r="Q13">
        <v>0.5867890026846444</v>
      </c>
      <c r="R13">
        <v>0.13449184581206278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0.22622021011752572</v>
      </c>
      <c r="AJ13">
        <v>0.24680030922468449</v>
      </c>
      <c r="AK13">
        <v>3.8211032987195366E-2</v>
      </c>
      <c r="AL13">
        <v>2.3019636812845093E-2</v>
      </c>
      <c r="AM13">
        <v>1.2397678520617732</v>
      </c>
      <c r="AN13">
        <v>4.7232587934047201</v>
      </c>
      <c r="AO13">
        <v>5.1465687531168147E-2</v>
      </c>
      <c r="AP13">
        <v>0</v>
      </c>
      <c r="AQ13">
        <v>0</v>
      </c>
      <c r="AR13">
        <v>0</v>
      </c>
      <c r="AS13">
        <v>5.6147713727941147E-2</v>
      </c>
      <c r="AT13">
        <v>8.6931096162474915E-3</v>
      </c>
      <c r="AU13">
        <v>4.7232587934047237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5.2370273844028568E-3</v>
      </c>
      <c r="BM13">
        <v>1.2397678520617961</v>
      </c>
      <c r="BN13">
        <v>1.2588230889771326</v>
      </c>
      <c r="BO13">
        <v>0.25485720535887124</v>
      </c>
      <c r="BP13">
        <v>0.2</v>
      </c>
      <c r="BQ13">
        <v>0</v>
      </c>
      <c r="BR13">
        <v>1.5562959710640964E-2</v>
      </c>
      <c r="BS13">
        <v>0</v>
      </c>
      <c r="BT13">
        <v>0</v>
      </c>
      <c r="BU13">
        <v>0</v>
      </c>
      <c r="BV13">
        <v>1.6978780397392007E-2</v>
      </c>
      <c r="BW13">
        <v>2.6287517219293179E-3</v>
      </c>
      <c r="BX13">
        <v>4.7232587934047245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1.583650196796171E-3</v>
      </c>
      <c r="CP13">
        <v>1.2397678520616973</v>
      </c>
      <c r="CQ13">
        <v>1.2588230889770524</v>
      </c>
      <c r="CR13">
        <v>0.25485720535888734</v>
      </c>
      <c r="CS13">
        <v>0.2</v>
      </c>
      <c r="CT13">
        <v>0</v>
      </c>
      <c r="CU13">
        <v>0.15919156287571967</v>
      </c>
      <c r="CV13">
        <v>0</v>
      </c>
      <c r="CW13">
        <v>0</v>
      </c>
      <c r="CX13">
        <v>0</v>
      </c>
      <c r="CY13">
        <v>0.17367381509935467</v>
      </c>
      <c r="CZ13">
        <v>2.6889171649018554E-2</v>
      </c>
      <c r="DA13">
        <v>4.7232587934047219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1.6198959231646378E-2</v>
      </c>
      <c r="DS13">
        <v>1.2397678520617492</v>
      </c>
      <c r="DT13">
        <v>1.2588230889770793</v>
      </c>
      <c r="DU13">
        <v>0.25485720535887757</v>
      </c>
      <c r="DV13">
        <v>0.2</v>
      </c>
      <c r="DW13">
        <v>0</v>
      </c>
      <c r="DX13">
        <v>0.41981502290427147</v>
      </c>
      <c r="DY13">
        <v>0.49823689244924341</v>
      </c>
      <c r="DZ13">
        <v>5.0416557830694646E-2</v>
      </c>
      <c r="EA13">
        <v>7.0095631488730631E-2</v>
      </c>
      <c r="EB13">
        <v>3.4130796475163088</v>
      </c>
      <c r="EC13">
        <v>16.298889605287496</v>
      </c>
      <c r="ED13">
        <v>5.4965910804408907E-2</v>
      </c>
      <c r="EE13">
        <v>0</v>
      </c>
      <c r="EF13">
        <v>0</v>
      </c>
      <c r="EG13">
        <v>0</v>
      </c>
      <c r="EH13">
        <v>6.5233598360475042E-2</v>
      </c>
      <c r="EI13">
        <v>6.6009834560858596E-3</v>
      </c>
      <c r="EJ13">
        <v>16.298889605170135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9.1775425317895034E-3</v>
      </c>
      <c r="FB13">
        <v>3.4130796475164589</v>
      </c>
      <c r="FC13">
        <v>3.7277798364022967</v>
      </c>
      <c r="FD13">
        <v>0.30031845666073737</v>
      </c>
      <c r="FE13">
        <v>0.2</v>
      </c>
      <c r="FF13">
        <v>0</v>
      </c>
      <c r="FG13">
        <v>7.1831978789644813E-2</v>
      </c>
      <c r="FH13">
        <v>0</v>
      </c>
      <c r="FI13">
        <v>0</v>
      </c>
      <c r="FJ13">
        <v>0</v>
      </c>
      <c r="FK13">
        <v>8.525026485008258E-2</v>
      </c>
      <c r="FL13">
        <v>8.6264685994094405E-3</v>
      </c>
      <c r="FM13">
        <v>16.298889605720802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1.1993634433358673E-2</v>
      </c>
      <c r="GE13">
        <v>3.413079647515521</v>
      </c>
      <c r="GF13">
        <v>3.7277798364014449</v>
      </c>
      <c r="GG13">
        <v>0.30031845666077411</v>
      </c>
      <c r="GH13">
        <v>0.2</v>
      </c>
      <c r="GI13">
        <v>0</v>
      </c>
      <c r="GJ13">
        <v>0.29301713331022344</v>
      </c>
      <c r="GK13">
        <v>0</v>
      </c>
      <c r="GL13">
        <v>0</v>
      </c>
      <c r="GM13">
        <v>0</v>
      </c>
      <c r="GN13">
        <v>0.3477530292386925</v>
      </c>
      <c r="GO13">
        <v>3.5189105775199347E-2</v>
      </c>
      <c r="GP13">
        <v>16.298889605203286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4.8924454523583419E-2</v>
      </c>
      <c r="HH13">
        <v>3.4130796475164069</v>
      </c>
      <c r="HI13">
        <v>3.727779836402239</v>
      </c>
      <c r="HJ13">
        <v>0.30031845666073836</v>
      </c>
      <c r="HK13">
        <v>0.2</v>
      </c>
      <c r="HL13">
        <v>0</v>
      </c>
      <c r="HM13">
        <v>0.22799365237243058</v>
      </c>
      <c r="HN13">
        <v>0.23565621707046974</v>
      </c>
      <c r="HO13">
        <v>4.5864254994172765E-2</v>
      </c>
      <c r="HP13">
        <v>3.202647076356073E-2</v>
      </c>
      <c r="HQ13">
        <v>6.5719789410184797</v>
      </c>
      <c r="HR13">
        <v>20.59207569882777</v>
      </c>
      <c r="HS13">
        <v>4.2880850383404737E-2</v>
      </c>
      <c r="HT13">
        <v>0</v>
      </c>
      <c r="HU13">
        <v>0</v>
      </c>
      <c r="HV13">
        <v>0</v>
      </c>
      <c r="HW13">
        <v>4.4322018972752661E-2</v>
      </c>
      <c r="HX13">
        <v>8.6261097003649465E-3</v>
      </c>
      <c r="HY13">
        <v>20.59207569882777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6.0235111233597005E-3</v>
      </c>
      <c r="IQ13">
        <v>6.5719789410185161</v>
      </c>
      <c r="IR13">
        <v>7.0900786863072272</v>
      </c>
      <c r="IS13">
        <v>0.29293569340378312</v>
      </c>
      <c r="IT13">
        <v>0.2</v>
      </c>
      <c r="IU13">
        <v>0</v>
      </c>
      <c r="IV13">
        <v>5.1940530967029636E-2</v>
      </c>
      <c r="IW13">
        <v>0</v>
      </c>
      <c r="IX13">
        <v>0</v>
      </c>
      <c r="IY13">
        <v>0</v>
      </c>
      <c r="IZ13">
        <v>5.3686183422016177E-2</v>
      </c>
      <c r="JA13">
        <v>1.0448596844762929E-2</v>
      </c>
      <c r="JB13">
        <v>20.592075698827767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7.2961324982069248E-3</v>
      </c>
      <c r="JT13">
        <v>6.5719789410184255</v>
      </c>
      <c r="JU13">
        <v>7.0900786863072192</v>
      </c>
      <c r="JV13">
        <v>0.29293569340378772</v>
      </c>
      <c r="JW13">
        <v>0.2</v>
      </c>
      <c r="JX13">
        <v>0</v>
      </c>
      <c r="JY13">
        <v>0.13317227102199622</v>
      </c>
      <c r="JZ13">
        <v>0</v>
      </c>
      <c r="KA13">
        <v>0</v>
      </c>
      <c r="KB13">
        <v>0</v>
      </c>
      <c r="KC13">
        <v>0.1376480146757009</v>
      </c>
      <c r="KD13">
        <v>2.6789548449044888E-2</v>
      </c>
      <c r="KE13">
        <v>20.592075698827767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1.8706827141994117E-2</v>
      </c>
      <c r="KW13">
        <v>6.5719789410184877</v>
      </c>
      <c r="KX13">
        <v>7.0900786863072351</v>
      </c>
      <c r="KY13">
        <v>0.2929356934037855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5.4733338930519935</v>
      </c>
      <c r="C14">
        <v>0.64954388318058276</v>
      </c>
      <c r="D14">
        <v>0.28907006512036315</v>
      </c>
      <c r="E14">
        <v>1.04542</v>
      </c>
      <c r="F14">
        <v>-0.61182053497633437</v>
      </c>
      <c r="G14">
        <v>1.0440290519639268</v>
      </c>
      <c r="H14">
        <v>0</v>
      </c>
      <c r="I14">
        <v>3.0107261084982875E-2</v>
      </c>
      <c r="J14">
        <v>5.2631578947368363E-2</v>
      </c>
      <c r="K14">
        <v>0.2078043299063925</v>
      </c>
      <c r="L14">
        <v>0.1</v>
      </c>
      <c r="M14">
        <v>0.2</v>
      </c>
      <c r="N14">
        <v>0.3</v>
      </c>
      <c r="O14">
        <v>1.4654424863944377</v>
      </c>
      <c r="P14">
        <v>9.3021880812408045E-2</v>
      </c>
      <c r="Q14">
        <v>0.62000353692414645</v>
      </c>
      <c r="R14">
        <v>0.13376597091319761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0.23033813797901714</v>
      </c>
      <c r="AJ14">
        <v>0.24887394968538537</v>
      </c>
      <c r="AK14">
        <v>3.6709239900921072E-2</v>
      </c>
      <c r="AL14">
        <v>2.3518162031739679E-2</v>
      </c>
      <c r="AM14">
        <v>1.2495092407161876</v>
      </c>
      <c r="AN14">
        <v>5.0149879388130403</v>
      </c>
      <c r="AO14">
        <v>5.2402526854609166E-2</v>
      </c>
      <c r="AP14">
        <v>0</v>
      </c>
      <c r="AQ14">
        <v>0</v>
      </c>
      <c r="AR14">
        <v>0</v>
      </c>
      <c r="AS14">
        <v>5.6619472338486222E-2</v>
      </c>
      <c r="AT14">
        <v>8.3514477741224707E-3</v>
      </c>
      <c r="AU14">
        <v>5.0149879388130438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5.3504431712977944E-3</v>
      </c>
      <c r="BM14">
        <v>1.249509240716234</v>
      </c>
      <c r="BN14">
        <v>1.2725627598194835</v>
      </c>
      <c r="BO14">
        <v>0.2576685823776903</v>
      </c>
      <c r="BP14">
        <v>0.2</v>
      </c>
      <c r="BQ14">
        <v>0</v>
      </c>
      <c r="BR14">
        <v>1.5846255112790621E-2</v>
      </c>
      <c r="BS14">
        <v>0</v>
      </c>
      <c r="BT14">
        <v>0</v>
      </c>
      <c r="BU14">
        <v>0</v>
      </c>
      <c r="BV14">
        <v>1.7121437779451059E-2</v>
      </c>
      <c r="BW14">
        <v>2.5254349347896428E-3</v>
      </c>
      <c r="BX14">
        <v>5.0149879388130456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1.6179465485339868E-3</v>
      </c>
      <c r="CP14">
        <v>1.2495092407161428</v>
      </c>
      <c r="CQ14">
        <v>1.272562759819392</v>
      </c>
      <c r="CR14">
        <v>0.25766858237770329</v>
      </c>
      <c r="CS14">
        <v>0.2</v>
      </c>
      <c r="CT14">
        <v>0</v>
      </c>
      <c r="CU14">
        <v>0.16208935601161828</v>
      </c>
      <c r="CV14">
        <v>0</v>
      </c>
      <c r="CW14">
        <v>0</v>
      </c>
      <c r="CX14">
        <v>0</v>
      </c>
      <c r="CY14">
        <v>0.17513303956744902</v>
      </c>
      <c r="CZ14">
        <v>2.5832357192008958E-2</v>
      </c>
      <c r="DA14">
        <v>5.0149879388130421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1.654977231190799E-2</v>
      </c>
      <c r="DS14">
        <v>1.2495092407161701</v>
      </c>
      <c r="DT14">
        <v>1.2725627598194225</v>
      </c>
      <c r="DU14">
        <v>0.2576685823776993</v>
      </c>
      <c r="DV14">
        <v>0.2</v>
      </c>
      <c r="DW14">
        <v>0</v>
      </c>
      <c r="DX14">
        <v>0.44575489007060537</v>
      </c>
      <c r="DY14">
        <v>0.52819002085603683</v>
      </c>
      <c r="DZ14">
        <v>5.042390133665748E-2</v>
      </c>
      <c r="EA14">
        <v>7.4885221185046508E-2</v>
      </c>
      <c r="EB14">
        <v>3.4095492210438789</v>
      </c>
      <c r="EC14">
        <v>17.184306930525512</v>
      </c>
      <c r="ED14">
        <v>5.8362188562834538E-2</v>
      </c>
      <c r="EE14">
        <v>0</v>
      </c>
      <c r="EF14">
        <v>0</v>
      </c>
      <c r="EG14">
        <v>0</v>
      </c>
      <c r="EH14">
        <v>6.9155327918723961E-2</v>
      </c>
      <c r="EI14">
        <v>6.6019449330977026E-3</v>
      </c>
      <c r="EJ14">
        <v>17.184306930401778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9.8046381469395968E-3</v>
      </c>
      <c r="FB14">
        <v>3.4095492210440574</v>
      </c>
      <c r="FC14">
        <v>3.7121548275083565</v>
      </c>
      <c r="FD14">
        <v>0.30118334382699746</v>
      </c>
      <c r="FE14">
        <v>0.2</v>
      </c>
      <c r="FF14">
        <v>0</v>
      </c>
      <c r="FG14">
        <v>7.6270390676879948E-2</v>
      </c>
      <c r="FH14">
        <v>0</v>
      </c>
      <c r="FI14">
        <v>0</v>
      </c>
      <c r="FJ14">
        <v>0</v>
      </c>
      <c r="FK14">
        <v>9.0375361302125312E-2</v>
      </c>
      <c r="FL14">
        <v>8.6277251017634927E-3</v>
      </c>
      <c r="FM14">
        <v>17.184306930982377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1.2813151808170001E-2</v>
      </c>
      <c r="GE14">
        <v>3.4095492210431009</v>
      </c>
      <c r="GF14">
        <v>3.7121548275074714</v>
      </c>
      <c r="GG14">
        <v>0.30118334382702766</v>
      </c>
      <c r="GH14">
        <v>0.2</v>
      </c>
      <c r="GI14">
        <v>0</v>
      </c>
      <c r="GJ14">
        <v>0.31112231083089614</v>
      </c>
      <c r="GK14">
        <v>0</v>
      </c>
      <c r="GL14">
        <v>0</v>
      </c>
      <c r="GM14">
        <v>0</v>
      </c>
      <c r="GN14">
        <v>0.36865933163519377</v>
      </c>
      <c r="GO14">
        <v>3.5194231301796289E-2</v>
      </c>
      <c r="GP14">
        <v>17.184306930436726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5.226743122993778E-2</v>
      </c>
      <c r="HH14">
        <v>3.4095492210439793</v>
      </c>
      <c r="HI14">
        <v>3.7121548275082996</v>
      </c>
      <c r="HJ14">
        <v>0.30118334382700029</v>
      </c>
      <c r="HK14">
        <v>0.2</v>
      </c>
      <c r="HL14">
        <v>0</v>
      </c>
      <c r="HM14">
        <v>0.24141437946342217</v>
      </c>
      <c r="HN14">
        <v>0.24863454075839328</v>
      </c>
      <c r="HO14">
        <v>4.6632829675619047E-2</v>
      </c>
      <c r="HP14">
        <v>3.4164782901440163E-2</v>
      </c>
      <c r="HQ14">
        <v>6.5690101222344044</v>
      </c>
      <c r="HR14">
        <v>21.309440215026328</v>
      </c>
      <c r="HS14">
        <v>4.5405009211673647E-2</v>
      </c>
      <c r="HT14">
        <v>0</v>
      </c>
      <c r="HU14">
        <v>0</v>
      </c>
      <c r="HV14">
        <v>0</v>
      </c>
      <c r="HW14">
        <v>4.676297094881942E-2</v>
      </c>
      <c r="HX14">
        <v>8.7706625665549872E-3</v>
      </c>
      <c r="HY14">
        <v>21.309440215026335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6.4256830343023359E-3</v>
      </c>
      <c r="IQ14">
        <v>6.5690101222345492</v>
      </c>
      <c r="IR14">
        <v>7.0747745037224892</v>
      </c>
      <c r="IS14">
        <v>0.29446024242871327</v>
      </c>
      <c r="IT14">
        <v>0.2</v>
      </c>
      <c r="IU14">
        <v>0</v>
      </c>
      <c r="IV14">
        <v>5.4997983154034452E-2</v>
      </c>
      <c r="IW14">
        <v>0</v>
      </c>
      <c r="IX14">
        <v>0</v>
      </c>
      <c r="IY14">
        <v>0</v>
      </c>
      <c r="IZ14">
        <v>5.6642849173005889E-2</v>
      </c>
      <c r="JA14">
        <v>1.0623690215243807E-2</v>
      </c>
      <c r="JB14">
        <v>21.309440215026328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7.7832735508589447E-3</v>
      </c>
      <c r="JT14">
        <v>6.5690101222345554</v>
      </c>
      <c r="JU14">
        <v>7.0747745037224803</v>
      </c>
      <c r="JV14">
        <v>0.29446024242871338</v>
      </c>
      <c r="JW14">
        <v>0.2</v>
      </c>
      <c r="JX14">
        <v>0</v>
      </c>
      <c r="JY14">
        <v>0.14101138709771233</v>
      </c>
      <c r="JZ14">
        <v>0</v>
      </c>
      <c r="KA14">
        <v>0</v>
      </c>
      <c r="KB14">
        <v>0</v>
      </c>
      <c r="KC14">
        <v>0.14522872063656603</v>
      </c>
      <c r="KD14">
        <v>2.7238476893820258E-2</v>
      </c>
      <c r="KE14">
        <v>21.309440215026335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1.995582631627861E-2</v>
      </c>
      <c r="KW14">
        <v>6.5690101222343813</v>
      </c>
      <c r="KX14">
        <v>7.0747745037224909</v>
      </c>
      <c r="KY14">
        <v>0.29446024242872215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5.4733338930519935</v>
      </c>
      <c r="C15">
        <v>0.68424056510841513</v>
      </c>
      <c r="D15">
        <v>0.30449420586906895</v>
      </c>
      <c r="E15">
        <v>1.05165</v>
      </c>
      <c r="F15">
        <v>-0.64254250068813312</v>
      </c>
      <c r="G15">
        <v>1.0442396225004715</v>
      </c>
      <c r="H15">
        <v>0</v>
      </c>
      <c r="I15">
        <v>3.1823917014620187E-2</v>
      </c>
      <c r="J15">
        <v>5.2631578947368363E-2</v>
      </c>
      <c r="K15">
        <v>0.21947521463449512</v>
      </c>
      <c r="L15">
        <v>0.1</v>
      </c>
      <c r="M15">
        <v>0.2</v>
      </c>
      <c r="N15">
        <v>0.3</v>
      </c>
      <c r="O15">
        <v>1.5383734523894892</v>
      </c>
      <c r="P15">
        <v>9.8825003281199128E-2</v>
      </c>
      <c r="Q15">
        <v>0.65461834079938341</v>
      </c>
      <c r="R15">
        <v>0.13310420005424783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0.23437943213444026</v>
      </c>
      <c r="AJ15">
        <v>0.25127313016363623</v>
      </c>
      <c r="AK15">
        <v>3.5275534507369311E-2</v>
      </c>
      <c r="AL15">
        <v>2.4023788776030824E-2</v>
      </c>
      <c r="AM15">
        <v>1.2593042471422298</v>
      </c>
      <c r="AN15">
        <v>5.3204645567016575</v>
      </c>
      <c r="AO15">
        <v>5.3321931810146272E-2</v>
      </c>
      <c r="AP15">
        <v>0</v>
      </c>
      <c r="AQ15">
        <v>0</v>
      </c>
      <c r="AR15">
        <v>0</v>
      </c>
      <c r="AS15">
        <v>5.7165292151669822E-2</v>
      </c>
      <c r="AT15">
        <v>8.0252760595884206E-3</v>
      </c>
      <c r="AU15">
        <v>5.3204645567016557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5.4654745737334233E-3</v>
      </c>
      <c r="BM15">
        <v>1.2593042471422602</v>
      </c>
      <c r="BN15">
        <v>1.2848238710100237</v>
      </c>
      <c r="BO15">
        <v>0.25998854851490211</v>
      </c>
      <c r="BP15">
        <v>0.2</v>
      </c>
      <c r="BQ15">
        <v>0</v>
      </c>
      <c r="BR15">
        <v>1.6124278451585383E-2</v>
      </c>
      <c r="BS15">
        <v>0</v>
      </c>
      <c r="BT15">
        <v>0</v>
      </c>
      <c r="BU15">
        <v>0</v>
      </c>
      <c r="BV15">
        <v>1.7286490888995289E-2</v>
      </c>
      <c r="BW15">
        <v>2.4268022827150047E-3</v>
      </c>
      <c r="BX15">
        <v>5.3204645567016575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1.6527314541175567E-3</v>
      </c>
      <c r="CP15">
        <v>1.2593042471421738</v>
      </c>
      <c r="CQ15">
        <v>1.2848238710099198</v>
      </c>
      <c r="CR15">
        <v>0.25998854851491243</v>
      </c>
      <c r="CS15">
        <v>0.2</v>
      </c>
      <c r="CT15">
        <v>0</v>
      </c>
      <c r="CU15">
        <v>0.16493322187271328</v>
      </c>
      <c r="CV15">
        <v>0</v>
      </c>
      <c r="CW15">
        <v>0</v>
      </c>
      <c r="CX15">
        <v>0</v>
      </c>
      <c r="CY15">
        <v>0.17682134712297606</v>
      </c>
      <c r="CZ15">
        <v>2.4823456165065889E-2</v>
      </c>
      <c r="DA15">
        <v>5.3204645567016557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1.6905582748180326E-2</v>
      </c>
      <c r="DS15">
        <v>1.2593042471421898</v>
      </c>
      <c r="DT15">
        <v>1.2848238710099544</v>
      </c>
      <c r="DU15">
        <v>0.25998854851491132</v>
      </c>
      <c r="DV15">
        <v>0.2</v>
      </c>
      <c r="DW15">
        <v>0</v>
      </c>
      <c r="DX15">
        <v>0.47278954184629773</v>
      </c>
      <c r="DY15">
        <v>0.56049097070460874</v>
      </c>
      <c r="DZ15">
        <v>5.0431029807300763E-2</v>
      </c>
      <c r="EA15">
        <v>7.9796964113211688E-2</v>
      </c>
      <c r="EB15">
        <v>3.4062681748103474</v>
      </c>
      <c r="EC15">
        <v>18.101977226338636</v>
      </c>
      <c r="ED15">
        <v>6.1901805244131906E-2</v>
      </c>
      <c r="EE15">
        <v>0</v>
      </c>
      <c r="EF15">
        <v>0</v>
      </c>
      <c r="EG15">
        <v>0</v>
      </c>
      <c r="EH15">
        <v>7.3384455109055322E-2</v>
      </c>
      <c r="EI15">
        <v>6.6028782557759659E-3</v>
      </c>
      <c r="EJ15">
        <v>18.101977226208291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1.0447727147938162E-2</v>
      </c>
      <c r="FB15">
        <v>3.4062681748104935</v>
      </c>
      <c r="FC15">
        <v>3.6934470782529565</v>
      </c>
      <c r="FD15">
        <v>0.30125002665231615</v>
      </c>
      <c r="FE15">
        <v>0.2</v>
      </c>
      <c r="FF15">
        <v>0</v>
      </c>
      <c r="FG15">
        <v>8.0896124457205704E-2</v>
      </c>
      <c r="FH15">
        <v>0</v>
      </c>
      <c r="FI15">
        <v>0</v>
      </c>
      <c r="FJ15">
        <v>0</v>
      </c>
      <c r="FK15">
        <v>9.5902179109542268E-2</v>
      </c>
      <c r="FL15">
        <v>8.6289448107402938E-3</v>
      </c>
      <c r="FM15">
        <v>18.101977226819908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1.3653570074756368E-2</v>
      </c>
      <c r="GE15">
        <v>3.4062681748096146</v>
      </c>
      <c r="GF15">
        <v>3.6934470782520465</v>
      </c>
      <c r="GG15">
        <v>0.30125002665233269</v>
      </c>
      <c r="GH15">
        <v>0.2</v>
      </c>
      <c r="GI15">
        <v>0</v>
      </c>
      <c r="GJ15">
        <v>0.32999161214496381</v>
      </c>
      <c r="GK15">
        <v>0</v>
      </c>
      <c r="GL15">
        <v>0</v>
      </c>
      <c r="GM15">
        <v>0</v>
      </c>
      <c r="GN15">
        <v>0.3912043364860156</v>
      </c>
      <c r="GO15">
        <v>3.5199206740784507E-2</v>
      </c>
      <c r="GP15">
        <v>18.101977226245108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5.5695666890517741E-2</v>
      </c>
      <c r="HH15">
        <v>3.406268174810462</v>
      </c>
      <c r="HI15">
        <v>3.6934470782528979</v>
      </c>
      <c r="HJ15">
        <v>0.30125002665231465</v>
      </c>
      <c r="HK15">
        <v>0.2</v>
      </c>
      <c r="HL15">
        <v>0</v>
      </c>
      <c r="HM15">
        <v>0.25546216508406822</v>
      </c>
      <c r="HN15">
        <v>0.26269888932161883</v>
      </c>
      <c r="HO15">
        <v>4.7397635739577754E-2</v>
      </c>
      <c r="HP15">
        <v>3.6375627339078405E-2</v>
      </c>
      <c r="HQ15">
        <v>6.5659107173652789</v>
      </c>
      <c r="HR15">
        <v>22.047692609242969</v>
      </c>
      <c r="HS15">
        <v>4.8047104669810388E-2</v>
      </c>
      <c r="HT15">
        <v>0</v>
      </c>
      <c r="HU15">
        <v>0</v>
      </c>
      <c r="HV15">
        <v>0</v>
      </c>
      <c r="HW15">
        <v>4.9408181550975261E-2</v>
      </c>
      <c r="HX15">
        <v>8.9145066344036902E-3</v>
      </c>
      <c r="HY15">
        <v>22.047692609242983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6.8414967579076436E-3</v>
      </c>
      <c r="IQ15">
        <v>6.5659107173653357</v>
      </c>
      <c r="IR15">
        <v>7.0523080046891389</v>
      </c>
      <c r="IS15">
        <v>0.29522932849961314</v>
      </c>
      <c r="IT15">
        <v>0.2</v>
      </c>
      <c r="IU15">
        <v>0</v>
      </c>
      <c r="IV15">
        <v>5.8198289111920667E-2</v>
      </c>
      <c r="IW15">
        <v>0</v>
      </c>
      <c r="IX15">
        <v>0</v>
      </c>
      <c r="IY15">
        <v>0</v>
      </c>
      <c r="IZ15">
        <v>5.984692842906382E-2</v>
      </c>
      <c r="JA15">
        <v>1.0797925035535772E-2</v>
      </c>
      <c r="JB15">
        <v>22.047692609242976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8.28693859934399E-3</v>
      </c>
      <c r="JT15">
        <v>6.565910717365238</v>
      </c>
      <c r="JU15">
        <v>7.0523080046891273</v>
      </c>
      <c r="JV15">
        <v>0.29522932849961803</v>
      </c>
      <c r="JW15">
        <v>0.2</v>
      </c>
      <c r="JX15">
        <v>0</v>
      </c>
      <c r="JY15">
        <v>0.14921677130233671</v>
      </c>
      <c r="JZ15">
        <v>0</v>
      </c>
      <c r="KA15">
        <v>0</v>
      </c>
      <c r="KB15">
        <v>0</v>
      </c>
      <c r="KC15">
        <v>0.15344377934157929</v>
      </c>
      <c r="KD15">
        <v>2.768520406963829E-2</v>
      </c>
      <c r="KE15">
        <v>22.047692609242972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2.1247191981826688E-2</v>
      </c>
      <c r="KW15">
        <v>6.5659107173652984</v>
      </c>
      <c r="KX15">
        <v>7.0523080046891353</v>
      </c>
      <c r="KY15">
        <v>0.29522932849961581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5.4733338930519935</v>
      </c>
      <c r="C16">
        <v>0.72175237520483204</v>
      </c>
      <c r="D16">
        <v>0.32065975760728638</v>
      </c>
      <c r="E16">
        <v>1.0560399999999999</v>
      </c>
      <c r="F16">
        <v>-0.67569011778760635</v>
      </c>
      <c r="G16">
        <v>1.0460463299276324</v>
      </c>
      <c r="H16">
        <v>0</v>
      </c>
      <c r="I16">
        <v>3.3617360326824733E-2</v>
      </c>
      <c r="J16">
        <v>5.2631578947368363E-2</v>
      </c>
      <c r="K16">
        <v>0.23159377148722765</v>
      </c>
      <c r="L16">
        <v>0.1</v>
      </c>
      <c r="M16">
        <v>0.2</v>
      </c>
      <c r="N16">
        <v>0.3</v>
      </c>
      <c r="O16">
        <v>1.6161298786377678</v>
      </c>
      <c r="P16">
        <v>0.10478789601512735</v>
      </c>
      <c r="Q16">
        <v>0.69065878543646608</v>
      </c>
      <c r="R16">
        <v>0.1325012600320806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0.23834033332896237</v>
      </c>
      <c r="AJ16">
        <v>0.25397353360481106</v>
      </c>
      <c r="AK16">
        <v>3.3906038260959406E-2</v>
      </c>
      <c r="AL16">
        <v>2.4532396913138337E-2</v>
      </c>
      <c r="AM16">
        <v>1.2691494525482416</v>
      </c>
      <c r="AN16">
        <v>5.6495735652999102</v>
      </c>
      <c r="AO16">
        <v>5.4223047157502195E-2</v>
      </c>
      <c r="AP16">
        <v>0</v>
      </c>
      <c r="AQ16">
        <v>0</v>
      </c>
      <c r="AR16">
        <v>0</v>
      </c>
      <c r="AS16">
        <v>5.7779640974169849E-2</v>
      </c>
      <c r="AT16">
        <v>7.7137120934148229E-3</v>
      </c>
      <c r="AU16">
        <v>5.6495735652999111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5.581184250806762E-3</v>
      </c>
      <c r="BM16">
        <v>1.2691494525482843</v>
      </c>
      <c r="BN16">
        <v>1.2982237285689409</v>
      </c>
      <c r="BO16">
        <v>0.26183529738728301</v>
      </c>
      <c r="BP16">
        <v>0.2</v>
      </c>
      <c r="BQ16">
        <v>0</v>
      </c>
      <c r="BR16">
        <v>1.6396771106756206E-2</v>
      </c>
      <c r="BS16">
        <v>0</v>
      </c>
      <c r="BT16">
        <v>0</v>
      </c>
      <c r="BU16">
        <v>0</v>
      </c>
      <c r="BV16">
        <v>1.7472266819163584E-2</v>
      </c>
      <c r="BW16">
        <v>2.3325869387557847E-3</v>
      </c>
      <c r="BX16">
        <v>5.6495735652999128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1.687721466469656E-3</v>
      </c>
      <c r="CP16">
        <v>1.2691494525481688</v>
      </c>
      <c r="CQ16">
        <v>1.2982237285688236</v>
      </c>
      <c r="CR16">
        <v>0.26183529738729788</v>
      </c>
      <c r="CS16">
        <v>0.2</v>
      </c>
      <c r="CT16">
        <v>0</v>
      </c>
      <c r="CU16">
        <v>0.1677205150647062</v>
      </c>
      <c r="CV16">
        <v>0</v>
      </c>
      <c r="CW16">
        <v>0</v>
      </c>
      <c r="CX16">
        <v>0</v>
      </c>
      <c r="CY16">
        <v>0.17872162581147991</v>
      </c>
      <c r="CZ16">
        <v>2.3859739228788798E-2</v>
      </c>
      <c r="DA16">
        <v>5.6495735652999075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1.7263491195862138E-2</v>
      </c>
      <c r="DS16">
        <v>1.2691494525482179</v>
      </c>
      <c r="DT16">
        <v>1.2982237285688634</v>
      </c>
      <c r="DU16">
        <v>0.26183529738729044</v>
      </c>
      <c r="DV16">
        <v>0.2</v>
      </c>
      <c r="DW16">
        <v>0</v>
      </c>
      <c r="DX16">
        <v>0.50093025892602905</v>
      </c>
      <c r="DY16">
        <v>0.59505443773665245</v>
      </c>
      <c r="DZ16">
        <v>5.0437337165695165E-2</v>
      </c>
      <c r="EA16">
        <v>8.482839398441841E-2</v>
      </c>
      <c r="EB16">
        <v>3.4032283626145845</v>
      </c>
      <c r="EC16">
        <v>19.084137276292608</v>
      </c>
      <c r="ED16">
        <v>6.5586237817020485E-2</v>
      </c>
      <c r="EE16">
        <v>0</v>
      </c>
      <c r="EF16">
        <v>0</v>
      </c>
      <c r="EG16">
        <v>0</v>
      </c>
      <c r="EH16">
        <v>7.7909811140460333E-2</v>
      </c>
      <c r="EI16">
        <v>6.6037040711470381E-3</v>
      </c>
      <c r="EJ16">
        <v>19.084137276155186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1.1106486626353607E-2</v>
      </c>
      <c r="FB16">
        <v>3.4032283626147497</v>
      </c>
      <c r="FC16">
        <v>3.6798041990527355</v>
      </c>
      <c r="FD16">
        <v>0.30069601825586439</v>
      </c>
      <c r="FE16">
        <v>0.2</v>
      </c>
      <c r="FF16">
        <v>0</v>
      </c>
      <c r="FG16">
        <v>8.5711110301238305E-2</v>
      </c>
      <c r="FH16">
        <v>0</v>
      </c>
      <c r="FI16">
        <v>0</v>
      </c>
      <c r="FJ16">
        <v>0</v>
      </c>
      <c r="FK16">
        <v>0.10181612238286099</v>
      </c>
      <c r="FL16">
        <v>8.6300240242264143E-3</v>
      </c>
      <c r="FM16">
        <v>19.084137276799986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1.4514467241536648E-2</v>
      </c>
      <c r="GE16">
        <v>3.4032283626138828</v>
      </c>
      <c r="GF16">
        <v>3.6798041990518104</v>
      </c>
      <c r="GG16">
        <v>0.30069601825587411</v>
      </c>
      <c r="GH16">
        <v>0.2</v>
      </c>
      <c r="GI16">
        <v>0</v>
      </c>
      <c r="GJ16">
        <v>0.34963291080777381</v>
      </c>
      <c r="GK16">
        <v>0</v>
      </c>
      <c r="GL16">
        <v>0</v>
      </c>
      <c r="GM16">
        <v>0</v>
      </c>
      <c r="GN16">
        <v>0.41532850421333517</v>
      </c>
      <c r="GO16">
        <v>3.5203609070321711E-2</v>
      </c>
      <c r="GP16">
        <v>19.084137276193999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5.9207440116528724E-2</v>
      </c>
      <c r="HH16">
        <v>3.4032283626146906</v>
      </c>
      <c r="HI16">
        <v>3.6798041990526764</v>
      </c>
      <c r="HJ16">
        <v>0.30069601825586484</v>
      </c>
      <c r="HK16">
        <v>0.2</v>
      </c>
      <c r="HL16">
        <v>0</v>
      </c>
      <c r="HM16">
        <v>0.27015418603590935</v>
      </c>
      <c r="HN16">
        <v>0.27782807047989028</v>
      </c>
      <c r="HO16">
        <v>4.8157884605426034E-2</v>
      </c>
      <c r="HP16">
        <v>3.8660015635101942E-2</v>
      </c>
      <c r="HQ16">
        <v>6.5626840599623808</v>
      </c>
      <c r="HR16">
        <v>22.845358731566545</v>
      </c>
      <c r="HS16">
        <v>5.0810367355898736E-2</v>
      </c>
      <c r="HT16">
        <v>0</v>
      </c>
      <c r="HU16">
        <v>0</v>
      </c>
      <c r="HV16">
        <v>0</v>
      </c>
      <c r="HW16">
        <v>5.225366495334436E-2</v>
      </c>
      <c r="HX16">
        <v>9.0574935883445829E-3</v>
      </c>
      <c r="HY16">
        <v>22.845358731566556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7.271142547253447E-3</v>
      </c>
      <c r="IQ16">
        <v>6.562684059962443</v>
      </c>
      <c r="IR16">
        <v>7.0380963230536615</v>
      </c>
      <c r="IS16">
        <v>0.29538603180185385</v>
      </c>
      <c r="IT16">
        <v>0.2</v>
      </c>
      <c r="IU16">
        <v>0</v>
      </c>
      <c r="IV16">
        <v>6.1545361985557483E-2</v>
      </c>
      <c r="IW16">
        <v>0</v>
      </c>
      <c r="IX16">
        <v>0</v>
      </c>
      <c r="IY16">
        <v>0</v>
      </c>
      <c r="IZ16">
        <v>6.329359325626413E-2</v>
      </c>
      <c r="JA16">
        <v>1.0971121654601011E-2</v>
      </c>
      <c r="JB16">
        <v>22.845358731566542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8.8073580925872013E-3</v>
      </c>
      <c r="JT16">
        <v>6.562684059962435</v>
      </c>
      <c r="JU16">
        <v>7.0380963230536482</v>
      </c>
      <c r="JV16">
        <v>0.29538603180185419</v>
      </c>
      <c r="JW16">
        <v>0.2</v>
      </c>
      <c r="JX16">
        <v>0</v>
      </c>
      <c r="JY16">
        <v>0.15779845669445269</v>
      </c>
      <c r="JZ16">
        <v>0</v>
      </c>
      <c r="KA16">
        <v>0</v>
      </c>
      <c r="KB16">
        <v>0</v>
      </c>
      <c r="KC16">
        <v>0.1622808122702814</v>
      </c>
      <c r="KD16">
        <v>2.8129269362480433E-2</v>
      </c>
      <c r="KE16">
        <v>22.845358731566542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2.2581514995261232E-2</v>
      </c>
      <c r="KW16">
        <v>6.5626840599623577</v>
      </c>
      <c r="KX16">
        <v>7.0380963230536526</v>
      </c>
      <c r="KY16">
        <v>0.29538603180185835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5.4733338930519935</v>
      </c>
      <c r="C17">
        <v>0.76199367415398256</v>
      </c>
      <c r="D17">
        <v>0.33759701516160651</v>
      </c>
      <c r="E17">
        <v>1.06073</v>
      </c>
      <c r="F17">
        <v>-0.7100216875301858</v>
      </c>
      <c r="G17">
        <v>1.0457207192771969</v>
      </c>
      <c r="H17">
        <v>0</v>
      </c>
      <c r="I17">
        <v>3.5488558689726848E-2</v>
      </c>
      <c r="J17">
        <v>5.2631578947368363E-2</v>
      </c>
      <c r="K17">
        <v>0.24417500094436193</v>
      </c>
      <c r="L17">
        <v>0.1</v>
      </c>
      <c r="M17">
        <v>0.2</v>
      </c>
      <c r="N17">
        <v>0.3</v>
      </c>
      <c r="O17">
        <v>1.6986918917183531</v>
      </c>
      <c r="P17">
        <v>0.11090052375810924</v>
      </c>
      <c r="Q17">
        <v>0.72816109855380451</v>
      </c>
      <c r="R17">
        <v>0.13195485393616127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0.24222158542522079</v>
      </c>
      <c r="AJ17">
        <v>0.25694667917040609</v>
      </c>
      <c r="AK17">
        <v>3.2597712580797654E-2</v>
      </c>
      <c r="AL17">
        <v>2.5037199820073904E-2</v>
      </c>
      <c r="AM17">
        <v>1.279041308098593</v>
      </c>
      <c r="AN17">
        <v>5.992232903946233</v>
      </c>
      <c r="AO17">
        <v>5.5106042127367021E-2</v>
      </c>
      <c r="AP17">
        <v>0</v>
      </c>
      <c r="AQ17">
        <v>0</v>
      </c>
      <c r="AR17">
        <v>0</v>
      </c>
      <c r="AS17">
        <v>5.8456039340982709E-2</v>
      </c>
      <c r="AT17">
        <v>7.4160645905271359E-3</v>
      </c>
      <c r="AU17">
        <v>5.9922329039462374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5.6960282280962594E-3</v>
      </c>
      <c r="BM17">
        <v>1.2790413080986551</v>
      </c>
      <c r="BN17">
        <v>1.3102342227674348</v>
      </c>
      <c r="BO17">
        <v>0.26324476429671961</v>
      </c>
      <c r="BP17">
        <v>0.2</v>
      </c>
      <c r="BQ17">
        <v>0</v>
      </c>
      <c r="BR17">
        <v>1.6663784252794585E-2</v>
      </c>
      <c r="BS17">
        <v>0</v>
      </c>
      <c r="BT17">
        <v>0</v>
      </c>
      <c r="BU17">
        <v>0</v>
      </c>
      <c r="BV17">
        <v>1.7676806213001148E-2</v>
      </c>
      <c r="BW17">
        <v>2.2425798618541442E-3</v>
      </c>
      <c r="BX17">
        <v>5.9922329039462383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1.7224496956511886E-3</v>
      </c>
      <c r="CP17">
        <v>1.2790413080985079</v>
      </c>
      <c r="CQ17">
        <v>1.3102342227673032</v>
      </c>
      <c r="CR17">
        <v>0.26324476429673882</v>
      </c>
      <c r="CS17">
        <v>0.2</v>
      </c>
      <c r="CT17">
        <v>0</v>
      </c>
      <c r="CU17">
        <v>0.17045175904506174</v>
      </c>
      <c r="CV17">
        <v>0</v>
      </c>
      <c r="CW17">
        <v>0</v>
      </c>
      <c r="CX17">
        <v>0</v>
      </c>
      <c r="CY17">
        <v>0.18081383361642489</v>
      </c>
      <c r="CZ17">
        <v>2.2939068128416371E-2</v>
      </c>
      <c r="DA17">
        <v>5.992232903946233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1.7618721896326725E-2</v>
      </c>
      <c r="DS17">
        <v>1.2790413080985619</v>
      </c>
      <c r="DT17">
        <v>1.310234222767348</v>
      </c>
      <c r="DU17">
        <v>0.26324476429673127</v>
      </c>
      <c r="DV17">
        <v>0.2</v>
      </c>
      <c r="DW17">
        <v>0</v>
      </c>
      <c r="DX17">
        <v>0.5301952545502393</v>
      </c>
      <c r="DY17">
        <v>0.63179790382849277</v>
      </c>
      <c r="DZ17">
        <v>5.0443398033067854E-2</v>
      </c>
      <c r="EA17">
        <v>8.9970117054688811E-2</v>
      </c>
      <c r="EB17">
        <v>3.4004220033414567</v>
      </c>
      <c r="EC17">
        <v>20.094910873610448</v>
      </c>
      <c r="ED17">
        <v>6.9417870920675112E-2</v>
      </c>
      <c r="EE17">
        <v>0</v>
      </c>
      <c r="EF17">
        <v>0</v>
      </c>
      <c r="EG17">
        <v>0</v>
      </c>
      <c r="EH17">
        <v>8.272059200741666E-2</v>
      </c>
      <c r="EI17">
        <v>6.6044976137246778E-3</v>
      </c>
      <c r="EJ17">
        <v>20.094910873465729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1.1779686669806761E-2</v>
      </c>
      <c r="FB17">
        <v>3.4004220033416468</v>
      </c>
      <c r="FC17">
        <v>3.6642753563943455</v>
      </c>
      <c r="FD17">
        <v>0.29968522398997421</v>
      </c>
      <c r="FE17">
        <v>0.2</v>
      </c>
      <c r="FF17">
        <v>0</v>
      </c>
      <c r="FG17">
        <v>9.0718464565062246E-2</v>
      </c>
      <c r="FH17">
        <v>0</v>
      </c>
      <c r="FI17">
        <v>0</v>
      </c>
      <c r="FJ17">
        <v>0</v>
      </c>
      <c r="FK17">
        <v>0.10810307195105044</v>
      </c>
      <c r="FL17">
        <v>8.6310610621426354E-3</v>
      </c>
      <c r="FM17">
        <v>20.094910874144706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1.5394236002479878E-2</v>
      </c>
      <c r="GE17">
        <v>3.4004220033407759</v>
      </c>
      <c r="GF17">
        <v>3.6642753563934143</v>
      </c>
      <c r="GG17">
        <v>0.29968522398998027</v>
      </c>
      <c r="GH17">
        <v>0.2</v>
      </c>
      <c r="GI17">
        <v>0</v>
      </c>
      <c r="GJ17">
        <v>0.37005891906450394</v>
      </c>
      <c r="GK17">
        <v>0</v>
      </c>
      <c r="GL17">
        <v>0</v>
      </c>
      <c r="GM17">
        <v>0</v>
      </c>
      <c r="GN17">
        <v>0.4409742398700281</v>
      </c>
      <c r="GO17">
        <v>3.5207839357200545E-2</v>
      </c>
      <c r="GP17">
        <v>20.094910873506606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6.2796194382402498E-2</v>
      </c>
      <c r="HH17">
        <v>3.4004220033415691</v>
      </c>
      <c r="HI17">
        <v>3.6642753563942865</v>
      </c>
      <c r="HJ17">
        <v>0.29968522398997621</v>
      </c>
      <c r="HK17">
        <v>0.2</v>
      </c>
      <c r="HL17">
        <v>0</v>
      </c>
      <c r="HM17">
        <v>0.28551221070167798</v>
      </c>
      <c r="HN17">
        <v>0.29400272664754962</v>
      </c>
      <c r="HO17">
        <v>4.8913743322295755E-2</v>
      </c>
      <c r="HP17">
        <v>4.1015694438089653E-2</v>
      </c>
      <c r="HQ17">
        <v>6.5593334610877356</v>
      </c>
      <c r="HR17">
        <v>23.658413882079408</v>
      </c>
      <c r="HS17">
        <v>5.3698891448672757E-2</v>
      </c>
      <c r="HT17">
        <v>0</v>
      </c>
      <c r="HU17">
        <v>0</v>
      </c>
      <c r="HV17">
        <v>0</v>
      </c>
      <c r="HW17">
        <v>5.5295780397836801E-2</v>
      </c>
      <c r="HX17">
        <v>9.1996548468349666E-3</v>
      </c>
      <c r="HY17">
        <v>23.658413882079401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7.7141965939392177E-3</v>
      </c>
      <c r="IQ17">
        <v>6.5593334610878777</v>
      </c>
      <c r="IR17">
        <v>7.0188305853601012</v>
      </c>
      <c r="IS17">
        <v>0.29506961771751183</v>
      </c>
      <c r="IT17">
        <v>0.2</v>
      </c>
      <c r="IU17">
        <v>0</v>
      </c>
      <c r="IV17">
        <v>6.504416095405556E-2</v>
      </c>
      <c r="IW17">
        <v>0</v>
      </c>
      <c r="IX17">
        <v>0</v>
      </c>
      <c r="IY17">
        <v>0</v>
      </c>
      <c r="IZ17">
        <v>6.6978433692896175E-2</v>
      </c>
      <c r="JA17">
        <v>1.1143318128852581E-2</v>
      </c>
      <c r="JB17">
        <v>23.658413882079408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9.3440186817824195E-3</v>
      </c>
      <c r="JT17">
        <v>6.5593334610877783</v>
      </c>
      <c r="JU17">
        <v>7.0188305853600932</v>
      </c>
      <c r="JV17">
        <v>0.29506961771751622</v>
      </c>
      <c r="JW17">
        <v>0.2</v>
      </c>
      <c r="JX17">
        <v>0</v>
      </c>
      <c r="JY17">
        <v>0.16676915829894934</v>
      </c>
      <c r="JZ17">
        <v>0</v>
      </c>
      <c r="KA17">
        <v>0</v>
      </c>
      <c r="KB17">
        <v>0</v>
      </c>
      <c r="KC17">
        <v>0.17172851255681632</v>
      </c>
      <c r="KD17">
        <v>2.8570770346608206E-2</v>
      </c>
      <c r="KE17">
        <v>23.658413882079412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2.3957479162367974E-2</v>
      </c>
      <c r="KW17">
        <v>6.5593334610876841</v>
      </c>
      <c r="KX17">
        <v>7.0188305853600923</v>
      </c>
      <c r="KY17">
        <v>0.29506961771752083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5.4733338930519935</v>
      </c>
      <c r="C18">
        <v>0.80488214829065419</v>
      </c>
      <c r="D18">
        <v>0.35532764877993717</v>
      </c>
      <c r="E18">
        <v>1.06565</v>
      </c>
      <c r="F18">
        <v>-0.74557380027971099</v>
      </c>
      <c r="G18">
        <v>1.0454385693946842</v>
      </c>
      <c r="H18">
        <v>0</v>
      </c>
      <c r="I18">
        <v>3.7438664618930174E-2</v>
      </c>
      <c r="J18">
        <v>5.2631578947368363E-2</v>
      </c>
      <c r="K18">
        <v>0.25722989232821764</v>
      </c>
      <c r="L18">
        <v>0.1</v>
      </c>
      <c r="M18">
        <v>0.2</v>
      </c>
      <c r="N18">
        <v>0.3</v>
      </c>
      <c r="O18">
        <v>1.7860525948747354</v>
      </c>
      <c r="P18">
        <v>0.11715801156583772</v>
      </c>
      <c r="Q18">
        <v>0.76715421729292266</v>
      </c>
      <c r="R18">
        <v>0.13146134746982477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0.24602176013560062</v>
      </c>
      <c r="AJ18">
        <v>0.26016099129970177</v>
      </c>
      <c r="AK18">
        <v>3.1347373528230589E-2</v>
      </c>
      <c r="AL18">
        <v>2.5533119520933664E-2</v>
      </c>
      <c r="AM18">
        <v>1.288976309372754</v>
      </c>
      <c r="AN18">
        <v>6.3490415471590103</v>
      </c>
      <c r="AO18">
        <v>5.5970591780584777E-2</v>
      </c>
      <c r="AP18">
        <v>0</v>
      </c>
      <c r="AQ18">
        <v>0</v>
      </c>
      <c r="AR18">
        <v>0</v>
      </c>
      <c r="AS18">
        <v>5.9187303729729801E-2</v>
      </c>
      <c r="AT18">
        <v>7.1316091965815493E-3</v>
      </c>
      <c r="AU18">
        <v>6.349041547159012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5.8088512528459936E-3</v>
      </c>
      <c r="BM18">
        <v>1.2889763093728459</v>
      </c>
      <c r="BN18">
        <v>1.3209805947542768</v>
      </c>
      <c r="BO18">
        <v>0.26425366759733604</v>
      </c>
      <c r="BP18">
        <v>0.2</v>
      </c>
      <c r="BQ18">
        <v>0</v>
      </c>
      <c r="BR18">
        <v>1.6925219629767639E-2</v>
      </c>
      <c r="BS18">
        <v>0</v>
      </c>
      <c r="BT18">
        <v>0</v>
      </c>
      <c r="BU18">
        <v>0</v>
      </c>
      <c r="BV18">
        <v>1.7897936810217261E-2</v>
      </c>
      <c r="BW18">
        <v>2.1565620109749882E-3</v>
      </c>
      <c r="BX18">
        <v>6.3490415471590156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1.7565667991592451E-3</v>
      </c>
      <c r="CP18">
        <v>1.2889763093726818</v>
      </c>
      <c r="CQ18">
        <v>1.3209805947541293</v>
      </c>
      <c r="CR18">
        <v>0.2642536675973568</v>
      </c>
      <c r="CS18">
        <v>0.2</v>
      </c>
      <c r="CT18">
        <v>0</v>
      </c>
      <c r="CU18">
        <v>0.1731259487252492</v>
      </c>
      <c r="CV18">
        <v>0</v>
      </c>
      <c r="CW18">
        <v>0</v>
      </c>
      <c r="CX18">
        <v>0</v>
      </c>
      <c r="CY18">
        <v>0.18307575075975582</v>
      </c>
      <c r="CZ18">
        <v>2.2059202320674053E-2</v>
      </c>
      <c r="DA18">
        <v>6.3490415471590129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1.7967701468928551E-2</v>
      </c>
      <c r="DS18">
        <v>1.2889763093727236</v>
      </c>
      <c r="DT18">
        <v>1.3209805947541802</v>
      </c>
      <c r="DU18">
        <v>0.2642536675973523</v>
      </c>
      <c r="DV18">
        <v>0.2</v>
      </c>
      <c r="DW18">
        <v>0</v>
      </c>
      <c r="DX18">
        <v>0.56059657780860095</v>
      </c>
      <c r="DY18">
        <v>0.67063757762663834</v>
      </c>
      <c r="DZ18">
        <v>5.0449105004318338E-2</v>
      </c>
      <c r="EA18">
        <v>9.5216866271641859E-2</v>
      </c>
      <c r="EB18">
        <v>3.3978416406514729</v>
      </c>
      <c r="EC18">
        <v>21.135036499397451</v>
      </c>
      <c r="ED18">
        <v>7.3398282128915276E-2</v>
      </c>
      <c r="EE18">
        <v>0</v>
      </c>
      <c r="EF18">
        <v>0</v>
      </c>
      <c r="EG18">
        <v>0</v>
      </c>
      <c r="EH18">
        <v>8.7805827001848871E-2</v>
      </c>
      <c r="EI18">
        <v>6.6052448210793605E-3</v>
      </c>
      <c r="EJ18">
        <v>21.135036499245253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1.2466637669027952E-2</v>
      </c>
      <c r="FB18">
        <v>3.3978416406515901</v>
      </c>
      <c r="FC18">
        <v>3.6474597070939279</v>
      </c>
      <c r="FD18">
        <v>0.29834870533766478</v>
      </c>
      <c r="FE18">
        <v>0.2</v>
      </c>
      <c r="FF18">
        <v>0</v>
      </c>
      <c r="FG18">
        <v>9.5920248894654378E-2</v>
      </c>
      <c r="FH18">
        <v>0</v>
      </c>
      <c r="FI18">
        <v>0</v>
      </c>
      <c r="FJ18">
        <v>0</v>
      </c>
      <c r="FK18">
        <v>0.11474869078852062</v>
      </c>
      <c r="FL18">
        <v>8.6320375470596514E-3</v>
      </c>
      <c r="FM18">
        <v>21.135036499959362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1.6291975144494028E-2</v>
      </c>
      <c r="GE18">
        <v>3.3978416406508662</v>
      </c>
      <c r="GF18">
        <v>3.6474597070929962</v>
      </c>
      <c r="GG18">
        <v>0.2983487053376544</v>
      </c>
      <c r="GH18">
        <v>0.2</v>
      </c>
      <c r="GI18">
        <v>0</v>
      </c>
      <c r="GJ18">
        <v>0.39127804678503431</v>
      </c>
      <c r="GK18">
        <v>0</v>
      </c>
      <c r="GL18">
        <v>0</v>
      </c>
      <c r="GM18">
        <v>0</v>
      </c>
      <c r="GN18">
        <v>0.46808305983627246</v>
      </c>
      <c r="GO18">
        <v>3.5211822636179321E-2</v>
      </c>
      <c r="GP18">
        <v>21.135036499288244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6.6458253458120356E-2</v>
      </c>
      <c r="HH18">
        <v>3.3978416406515737</v>
      </c>
      <c r="HI18">
        <v>3.6474597070938715</v>
      </c>
      <c r="HJ18">
        <v>0.29834870533766117</v>
      </c>
      <c r="HK18">
        <v>0.2</v>
      </c>
      <c r="HL18">
        <v>0</v>
      </c>
      <c r="HM18">
        <v>0.30155554396046436</v>
      </c>
      <c r="HN18">
        <v>0.31120337521791458</v>
      </c>
      <c r="HO18">
        <v>4.9664868937275848E-2</v>
      </c>
      <c r="HP18">
        <v>4.3442264616281041E-2</v>
      </c>
      <c r="HQ18">
        <v>6.5558621030576996</v>
      </c>
      <c r="HR18">
        <v>24.488123216380615</v>
      </c>
      <c r="HS18">
        <v>5.6716307793218956E-2</v>
      </c>
      <c r="HT18">
        <v>0</v>
      </c>
      <c r="HU18">
        <v>0</v>
      </c>
      <c r="HV18">
        <v>0</v>
      </c>
      <c r="HW18">
        <v>5.8530863612515596E-2</v>
      </c>
      <c r="HX18">
        <v>9.3409259075857808E-3</v>
      </c>
      <c r="HY18">
        <v>24.488123216380618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8.1705838296061584E-3</v>
      </c>
      <c r="IQ18">
        <v>6.55586210305772</v>
      </c>
      <c r="IR18">
        <v>6.9956553157260597</v>
      </c>
      <c r="IS18">
        <v>0.2943944510023021</v>
      </c>
      <c r="IT18">
        <v>0.2</v>
      </c>
      <c r="IU18">
        <v>0</v>
      </c>
      <c r="IV18">
        <v>6.869908397174207E-2</v>
      </c>
      <c r="IW18">
        <v>0</v>
      </c>
      <c r="IX18">
        <v>0</v>
      </c>
      <c r="IY18">
        <v>0</v>
      </c>
      <c r="IZ18">
        <v>7.0897011295498261E-2</v>
      </c>
      <c r="JA18">
        <v>1.1314436328236808E-2</v>
      </c>
      <c r="JB18">
        <v>24.488123216380622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9.896829438452704E-3</v>
      </c>
      <c r="JT18">
        <v>6.5558621030577227</v>
      </c>
      <c r="JU18">
        <v>6.9956553157260482</v>
      </c>
      <c r="JV18">
        <v>0.29439445100230166</v>
      </c>
      <c r="JW18">
        <v>0.2</v>
      </c>
      <c r="JX18">
        <v>0</v>
      </c>
      <c r="JY18">
        <v>0.17614015219550361</v>
      </c>
      <c r="JZ18">
        <v>0</v>
      </c>
      <c r="KA18">
        <v>0</v>
      </c>
      <c r="KB18">
        <v>0</v>
      </c>
      <c r="KC18">
        <v>0.18177550030990094</v>
      </c>
      <c r="KD18">
        <v>2.9009506701453251E-2</v>
      </c>
      <c r="KE18">
        <v>24.488123216380618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2.5374851348222229E-2</v>
      </c>
      <c r="KW18">
        <v>6.5558621030576729</v>
      </c>
      <c r="KX18">
        <v>6.995655315726049</v>
      </c>
      <c r="KY18">
        <v>0.29439445100230388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5.4733338930519935</v>
      </c>
      <c r="C19">
        <v>0.85033409782625158</v>
      </c>
      <c r="D19">
        <v>0.37386623067863584</v>
      </c>
      <c r="E19">
        <v>1.0707</v>
      </c>
      <c r="F19">
        <v>-0.78239713048966986</v>
      </c>
      <c r="G19">
        <v>1.0452082618023204</v>
      </c>
      <c r="H19">
        <v>0</v>
      </c>
      <c r="I19">
        <v>3.9468950107970684E-2</v>
      </c>
      <c r="J19">
        <v>5.2631578947368363E-2</v>
      </c>
      <c r="K19">
        <v>0.2707697250817544</v>
      </c>
      <c r="L19">
        <v>0.1</v>
      </c>
      <c r="M19">
        <v>0.2</v>
      </c>
      <c r="N19">
        <v>0.3</v>
      </c>
      <c r="O19">
        <v>1.8782170604690165</v>
      </c>
      <c r="P19">
        <v>0.12356156907205147</v>
      </c>
      <c r="Q19">
        <v>0.80766647494041233</v>
      </c>
      <c r="R19">
        <v>0.13101744965207027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0.2497397904868725</v>
      </c>
      <c r="AJ19">
        <v>0.26358386614919255</v>
      </c>
      <c r="AK19">
        <v>3.0152069603329924E-2</v>
      </c>
      <c r="AL19">
        <v>2.6016859618878403E-2</v>
      </c>
      <c r="AM19">
        <v>1.2989509408439903</v>
      </c>
      <c r="AN19">
        <v>6.7208591072119326</v>
      </c>
      <c r="AO19">
        <v>5.681645337796621E-2</v>
      </c>
      <c r="AP19">
        <v>0</v>
      </c>
      <c r="AQ19">
        <v>0</v>
      </c>
      <c r="AR19">
        <v>0</v>
      </c>
      <c r="AS19">
        <v>5.9966016681019967E-2</v>
      </c>
      <c r="AT19">
        <v>6.8596744376501605E-3</v>
      </c>
      <c r="AU19">
        <v>6.7208591072119308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5.918903386181798E-3</v>
      </c>
      <c r="BM19">
        <v>1.2989509408440807</v>
      </c>
      <c r="BN19">
        <v>1.3306036023383445</v>
      </c>
      <c r="BO19">
        <v>0.26490372955495728</v>
      </c>
      <c r="BP19">
        <v>0.2</v>
      </c>
      <c r="BQ19">
        <v>0</v>
      </c>
      <c r="BR19">
        <v>1.7181003834590893E-2</v>
      </c>
      <c r="BS19">
        <v>0</v>
      </c>
      <c r="BT19">
        <v>0</v>
      </c>
      <c r="BU19">
        <v>0</v>
      </c>
      <c r="BV19">
        <v>1.8133415609169517E-2</v>
      </c>
      <c r="BW19">
        <v>2.0743303358495232E-3</v>
      </c>
      <c r="BX19">
        <v>6.7208591072119344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1.7898459993280834E-3</v>
      </c>
      <c r="CP19">
        <v>1.2989509408438924</v>
      </c>
      <c r="CQ19">
        <v>1.3306036023381822</v>
      </c>
      <c r="CR19">
        <v>0.26490372955498048</v>
      </c>
      <c r="CS19">
        <v>0.2</v>
      </c>
      <c r="CT19">
        <v>0</v>
      </c>
      <c r="CU19">
        <v>0.17574233327431618</v>
      </c>
      <c r="CV19">
        <v>0</v>
      </c>
      <c r="CW19">
        <v>0</v>
      </c>
      <c r="CX19">
        <v>0</v>
      </c>
      <c r="CY19">
        <v>0.18548443385900379</v>
      </c>
      <c r="CZ19">
        <v>2.1218064829830241E-2</v>
      </c>
      <c r="DA19">
        <v>6.7208591072119281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1.8308110233368605E-2</v>
      </c>
      <c r="DS19">
        <v>1.2989509408439648</v>
      </c>
      <c r="DT19">
        <v>1.3306036023382386</v>
      </c>
      <c r="DU19">
        <v>0.26490372955497055</v>
      </c>
      <c r="DV19">
        <v>0.2</v>
      </c>
      <c r="DW19">
        <v>0</v>
      </c>
      <c r="DX19">
        <v>0.59214490628867844</v>
      </c>
      <c r="DY19">
        <v>0.71149351356761514</v>
      </c>
      <c r="DZ19">
        <v>5.0454399972687899E-2</v>
      </c>
      <c r="EA19">
        <v>0.10056827828083804</v>
      </c>
      <c r="EB19">
        <v>3.3954801378760262</v>
      </c>
      <c r="EC19">
        <v>22.206039279866914</v>
      </c>
      <c r="ED19">
        <v>7.7528869446319537E-2</v>
      </c>
      <c r="EE19">
        <v>0</v>
      </c>
      <c r="EF19">
        <v>0</v>
      </c>
      <c r="EG19">
        <v>0</v>
      </c>
      <c r="EH19">
        <v>9.3155048940660901E-2</v>
      </c>
      <c r="EI19">
        <v>6.6059380853582339E-3</v>
      </c>
      <c r="EJ19">
        <v>22.206039279707014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1.31672920504273E-2</v>
      </c>
      <c r="FB19">
        <v>3.3954801378761417</v>
      </c>
      <c r="FC19">
        <v>3.6298459194936719</v>
      </c>
      <c r="FD19">
        <v>0.29679530705078022</v>
      </c>
      <c r="FE19">
        <v>0.2</v>
      </c>
      <c r="FF19">
        <v>0</v>
      </c>
      <c r="FG19">
        <v>0.10131829026666812</v>
      </c>
      <c r="FH19">
        <v>0</v>
      </c>
      <c r="FI19">
        <v>0</v>
      </c>
      <c r="FJ19">
        <v>0</v>
      </c>
      <c r="FK19">
        <v>0.12173929989926945</v>
      </c>
      <c r="FL19">
        <v>8.632943536685693E-3</v>
      </c>
      <c r="FM19">
        <v>22.206039280457311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1.7207622496225122E-2</v>
      </c>
      <c r="GE19">
        <v>3.3954801378753747</v>
      </c>
      <c r="GF19">
        <v>3.6298459194927433</v>
      </c>
      <c r="GG19">
        <v>0.29679530705077184</v>
      </c>
      <c r="GH19">
        <v>0.2</v>
      </c>
      <c r="GI19">
        <v>0</v>
      </c>
      <c r="GJ19">
        <v>0.41329774657569579</v>
      </c>
      <c r="GK19">
        <v>0</v>
      </c>
      <c r="GL19">
        <v>0</v>
      </c>
      <c r="GM19">
        <v>0</v>
      </c>
      <c r="GN19">
        <v>0.49659916472769072</v>
      </c>
      <c r="GO19">
        <v>3.5215518350643973E-2</v>
      </c>
      <c r="GP19">
        <v>22.206039279752176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7.0193363734186498E-2</v>
      </c>
      <c r="HH19">
        <v>3.3954801378761243</v>
      </c>
      <c r="HI19">
        <v>3.6298459194936141</v>
      </c>
      <c r="HJ19">
        <v>0.29679530705077684</v>
      </c>
      <c r="HK19">
        <v>0.2</v>
      </c>
      <c r="HL19">
        <v>0</v>
      </c>
      <c r="HM19">
        <v>0.31830362699681192</v>
      </c>
      <c r="HN19">
        <v>0.32941261723072041</v>
      </c>
      <c r="HO19">
        <v>5.0410980076052422E-2</v>
      </c>
      <c r="HP19">
        <v>4.5941538812495027E-2</v>
      </c>
      <c r="HQ19">
        <v>6.5522730839862113</v>
      </c>
      <c r="HR19">
        <v>25.336615915422204</v>
      </c>
      <c r="HS19">
        <v>5.9866272870830212E-2</v>
      </c>
      <c r="HT19">
        <v>0</v>
      </c>
      <c r="HU19">
        <v>0</v>
      </c>
      <c r="HV19">
        <v>0</v>
      </c>
      <c r="HW19">
        <v>6.1955642215872075E-2</v>
      </c>
      <c r="HX19">
        <v>9.481253849957641E-3</v>
      </c>
      <c r="HY19">
        <v>25.336615915422229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8.6406451745591941E-3</v>
      </c>
      <c r="IQ19">
        <v>6.5522730839863543</v>
      </c>
      <c r="IR19">
        <v>6.9695494508472242</v>
      </c>
      <c r="IS19">
        <v>0.29345921409438847</v>
      </c>
      <c r="IT19">
        <v>0.2</v>
      </c>
      <c r="IU19">
        <v>0</v>
      </c>
      <c r="IV19">
        <v>7.2514560045465831E-2</v>
      </c>
      <c r="IW19">
        <v>0</v>
      </c>
      <c r="IX19">
        <v>0</v>
      </c>
      <c r="IY19">
        <v>0</v>
      </c>
      <c r="IZ19">
        <v>7.5045362307951571E-2</v>
      </c>
      <c r="JA19">
        <v>1.1484412151270539E-2</v>
      </c>
      <c r="JB19">
        <v>25.336615915422197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1.0466203311070333E-2</v>
      </c>
      <c r="JT19">
        <v>6.5522730839861847</v>
      </c>
      <c r="JU19">
        <v>6.9695494508472162</v>
      </c>
      <c r="JV19">
        <v>0.29345921409439557</v>
      </c>
      <c r="JW19">
        <v>0.2</v>
      </c>
      <c r="JX19">
        <v>0</v>
      </c>
      <c r="JY19">
        <v>0.18592279408051302</v>
      </c>
      <c r="JZ19">
        <v>0</v>
      </c>
      <c r="KA19">
        <v>0</v>
      </c>
      <c r="KB19">
        <v>0</v>
      </c>
      <c r="KC19">
        <v>0.19241161270689378</v>
      </c>
      <c r="KD19">
        <v>2.9445314074824241E-2</v>
      </c>
      <c r="KE19">
        <v>25.336615915422211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2.6834690326865102E-2</v>
      </c>
      <c r="KW19">
        <v>6.5522730839862744</v>
      </c>
      <c r="KX19">
        <v>6.9695494508472189</v>
      </c>
      <c r="KY19">
        <v>0.29345921409439168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5.4733338930519935</v>
      </c>
      <c r="C20">
        <v>0.89827067465342525</v>
      </c>
      <c r="D20">
        <v>0.39321968512863642</v>
      </c>
      <c r="E20">
        <v>1.07579</v>
      </c>
      <c r="F20">
        <v>-0.82052977613855849</v>
      </c>
      <c r="G20">
        <v>1.0450031507099742</v>
      </c>
      <c r="H20">
        <v>0</v>
      </c>
      <c r="I20">
        <v>4.1580764445704597E-2</v>
      </c>
      <c r="J20">
        <v>5.2631578947368363E-2</v>
      </c>
      <c r="K20">
        <v>0.28480594727267144</v>
      </c>
      <c r="L20">
        <v>0.1</v>
      </c>
      <c r="M20">
        <v>0.2</v>
      </c>
      <c r="N20">
        <v>0.3</v>
      </c>
      <c r="O20">
        <v>1.9752013016947862</v>
      </c>
      <c r="P20">
        <v>0.13011942186814757</v>
      </c>
      <c r="Q20">
        <v>0.84972581871516029</v>
      </c>
      <c r="R20">
        <v>0.13062020396379972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0.25337501721794092</v>
      </c>
      <c r="AJ20">
        <v>0.26718365005775485</v>
      </c>
      <c r="AK20">
        <v>2.9009061611825031E-2</v>
      </c>
      <c r="AL20">
        <v>2.6486964484464665E-2</v>
      </c>
      <c r="AM20">
        <v>1.3089616927890122</v>
      </c>
      <c r="AN20">
        <v>7.1085969193756933</v>
      </c>
      <c r="AO20">
        <v>5.7643476935892314E-2</v>
      </c>
      <c r="AP20">
        <v>0</v>
      </c>
      <c r="AQ20">
        <v>0</v>
      </c>
      <c r="AR20">
        <v>0</v>
      </c>
      <c r="AS20">
        <v>6.0784976904430382E-2</v>
      </c>
      <c r="AT20">
        <v>6.5996371398956456E-3</v>
      </c>
      <c r="AU20">
        <v>7.1085969193756888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6.0258534686106532E-3</v>
      </c>
      <c r="BM20">
        <v>1.3089616927890948</v>
      </c>
      <c r="BN20">
        <v>1.3392035219289387</v>
      </c>
      <c r="BO20">
        <v>0.26523861035556862</v>
      </c>
      <c r="BP20">
        <v>0.2</v>
      </c>
      <c r="BQ20">
        <v>0</v>
      </c>
      <c r="BR20">
        <v>1.7431091512987461E-2</v>
      </c>
      <c r="BS20">
        <v>0</v>
      </c>
      <c r="BT20">
        <v>0</v>
      </c>
      <c r="BU20">
        <v>0</v>
      </c>
      <c r="BV20">
        <v>1.8381064976601833E-2</v>
      </c>
      <c r="BW20">
        <v>1.9956963919084015E-3</v>
      </c>
      <c r="BX20">
        <v>7.108596919375695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1.8221871552270179E-3</v>
      </c>
      <c r="CP20">
        <v>1.3089616927889094</v>
      </c>
      <c r="CQ20">
        <v>1.3392035219287604</v>
      </c>
      <c r="CR20">
        <v>0.26523861035558849</v>
      </c>
      <c r="CS20">
        <v>0.2</v>
      </c>
      <c r="CT20">
        <v>0</v>
      </c>
      <c r="CU20">
        <v>0.17830044876906337</v>
      </c>
      <c r="CV20">
        <v>0</v>
      </c>
      <c r="CW20">
        <v>0</v>
      </c>
      <c r="CX20">
        <v>0</v>
      </c>
      <c r="CY20">
        <v>0.18801760817672492</v>
      </c>
      <c r="CZ20">
        <v>2.0413728080020985E-2</v>
      </c>
      <c r="DA20">
        <v>7.1085969193756933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1.8638923860627238E-2</v>
      </c>
      <c r="DS20">
        <v>1.3089616927889793</v>
      </c>
      <c r="DT20">
        <v>1.3392035219288219</v>
      </c>
      <c r="DU20">
        <v>0.26523861035558016</v>
      </c>
      <c r="DV20">
        <v>0.2</v>
      </c>
      <c r="DW20">
        <v>0</v>
      </c>
      <c r="DX20">
        <v>0.62484971235613174</v>
      </c>
      <c r="DY20">
        <v>0.754295045923708</v>
      </c>
      <c r="DZ20">
        <v>5.0459279937643521E-2</v>
      </c>
      <c r="EA20">
        <v>0.1060296664789889</v>
      </c>
      <c r="EB20">
        <v>3.3933306504258112</v>
      </c>
      <c r="EC20">
        <v>23.309513685020175</v>
      </c>
      <c r="ED20">
        <v>8.1810873079116456E-2</v>
      </c>
      <c r="EE20">
        <v>0</v>
      </c>
      <c r="EF20">
        <v>0</v>
      </c>
      <c r="EG20">
        <v>0</v>
      </c>
      <c r="EH20">
        <v>9.87590056392601E-2</v>
      </c>
      <c r="EI20">
        <v>6.6065770137048799E-3</v>
      </c>
      <c r="EJ20">
        <v>23.309513684852337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1.3882345491085782E-2</v>
      </c>
      <c r="FB20">
        <v>3.3933306504259599</v>
      </c>
      <c r="FC20">
        <v>3.6116926497475315</v>
      </c>
      <c r="FD20">
        <v>0.29511177456154275</v>
      </c>
      <c r="FE20">
        <v>0.2</v>
      </c>
      <c r="FF20">
        <v>0</v>
      </c>
      <c r="FG20">
        <v>0.10691420943960396</v>
      </c>
      <c r="FH20">
        <v>0</v>
      </c>
      <c r="FI20">
        <v>0</v>
      </c>
      <c r="FJ20">
        <v>0</v>
      </c>
      <c r="FK20">
        <v>0.12906280810318752</v>
      </c>
      <c r="FL20">
        <v>8.6337785176178895E-3</v>
      </c>
      <c r="FM20">
        <v>23.309513685639914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1.8142087200459928E-2</v>
      </c>
      <c r="GE20">
        <v>3.393330650425169</v>
      </c>
      <c r="GF20">
        <v>3.6116926497466104</v>
      </c>
      <c r="GG20">
        <v>0.29511177456153492</v>
      </c>
      <c r="GH20">
        <v>0.2</v>
      </c>
      <c r="GI20">
        <v>0</v>
      </c>
      <c r="GJ20">
        <v>0.43612462983741701</v>
      </c>
      <c r="GK20">
        <v>0</v>
      </c>
      <c r="GL20">
        <v>0</v>
      </c>
      <c r="GM20">
        <v>0</v>
      </c>
      <c r="GN20">
        <v>0.52647323218126707</v>
      </c>
      <c r="GO20">
        <v>3.5218924406320747E-2</v>
      </c>
      <c r="GP20">
        <v>23.309513684899738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7.4005233787444211E-2</v>
      </c>
      <c r="HH20">
        <v>3.3933306504258955</v>
      </c>
      <c r="HI20">
        <v>3.6116926497474755</v>
      </c>
      <c r="HJ20">
        <v>0.29511177456154331</v>
      </c>
      <c r="HK20">
        <v>0.2</v>
      </c>
      <c r="HL20">
        <v>0</v>
      </c>
      <c r="HM20">
        <v>0.33577612204633345</v>
      </c>
      <c r="HN20">
        <v>0.3486175154863696</v>
      </c>
      <c r="HO20">
        <v>5.1151862414331166E-2</v>
      </c>
      <c r="HP20">
        <v>4.8517910032596812E-2</v>
      </c>
      <c r="HQ20">
        <v>6.5485694387040052</v>
      </c>
      <c r="HR20">
        <v>26.206019727418422</v>
      </c>
      <c r="HS20">
        <v>6.3152484737903192E-2</v>
      </c>
      <c r="HT20">
        <v>0</v>
      </c>
      <c r="HU20">
        <v>0</v>
      </c>
      <c r="HV20">
        <v>0</v>
      </c>
      <c r="HW20">
        <v>6.5567682990515103E-2</v>
      </c>
      <c r="HX20">
        <v>9.6205983640213211E-3</v>
      </c>
      <c r="HY20">
        <v>26.206019727418429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9.1252068615698192E-3</v>
      </c>
      <c r="IQ20">
        <v>6.5485694387040141</v>
      </c>
      <c r="IR20">
        <v>6.9410803771657594</v>
      </c>
      <c r="IS20">
        <v>0.29234562290207577</v>
      </c>
      <c r="IT20">
        <v>0.2</v>
      </c>
      <c r="IU20">
        <v>0</v>
      </c>
      <c r="IV20">
        <v>7.6495068540975264E-2</v>
      </c>
      <c r="IW20">
        <v>0</v>
      </c>
      <c r="IX20">
        <v>0</v>
      </c>
      <c r="IY20">
        <v>0</v>
      </c>
      <c r="IZ20">
        <v>7.9420539433219695E-2</v>
      </c>
      <c r="JA20">
        <v>1.1653196771517034E-2</v>
      </c>
      <c r="JB20">
        <v>26.206019727418422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1.1053141095292774E-2</v>
      </c>
      <c r="JT20">
        <v>6.5485694387040772</v>
      </c>
      <c r="JU20">
        <v>6.9410803771657541</v>
      </c>
      <c r="JV20">
        <v>0.2923456229020725</v>
      </c>
      <c r="JW20">
        <v>0.2</v>
      </c>
      <c r="JX20">
        <v>0</v>
      </c>
      <c r="JY20">
        <v>0.19612856876745213</v>
      </c>
      <c r="JZ20">
        <v>0</v>
      </c>
      <c r="KA20">
        <v>0</v>
      </c>
      <c r="KB20">
        <v>0</v>
      </c>
      <c r="KC20">
        <v>0.20362929306263183</v>
      </c>
      <c r="KD20">
        <v>2.9878067278792813E-2</v>
      </c>
      <c r="KE20">
        <v>26.206019727418433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2.8339562075733783E-2</v>
      </c>
      <c r="KW20">
        <v>6.5485694387040683</v>
      </c>
      <c r="KX20">
        <v>6.9410803771657568</v>
      </c>
      <c r="KY20">
        <v>0.29234562290207272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5.4733338930519935</v>
      </c>
      <c r="C21">
        <v>0.94862450196378301</v>
      </c>
      <c r="D21">
        <v>0.41338403461463474</v>
      </c>
      <c r="E21">
        <v>1.0787499999999999</v>
      </c>
      <c r="F21">
        <v>-0.86174012570803538</v>
      </c>
      <c r="G21">
        <v>1.0467208830325647</v>
      </c>
      <c r="H21">
        <v>0</v>
      </c>
      <c r="I21">
        <v>4.3775363031418643E-2</v>
      </c>
      <c r="J21">
        <v>5.2631578947368363E-2</v>
      </c>
      <c r="K21">
        <v>0.29934613706946728</v>
      </c>
      <c r="L21">
        <v>0.1</v>
      </c>
      <c r="M21">
        <v>0.2</v>
      </c>
      <c r="N21">
        <v>0.3</v>
      </c>
      <c r="O21">
        <v>2.0770273085947748</v>
      </c>
      <c r="P21">
        <v>0.13684564794887857</v>
      </c>
      <c r="Q21">
        <v>0.89335118266439928</v>
      </c>
      <c r="R21">
        <v>0.13026547545855061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0.25692461219370194</v>
      </c>
      <c r="AJ21">
        <v>0.27093143724167768</v>
      </c>
      <c r="AK21">
        <v>2.7915528143931192E-2</v>
      </c>
      <c r="AL21">
        <v>2.6943781134912904E-2</v>
      </c>
      <c r="AM21">
        <v>1.31900514494448</v>
      </c>
      <c r="AN21">
        <v>7.5278147065844054</v>
      </c>
      <c r="AO21">
        <v>5.845101904625339E-2</v>
      </c>
      <c r="AP21">
        <v>0</v>
      </c>
      <c r="AQ21">
        <v>0</v>
      </c>
      <c r="AR21">
        <v>0</v>
      </c>
      <c r="AS21">
        <v>6.1637608258812683E-2</v>
      </c>
      <c r="AT21">
        <v>6.350855425236895E-3</v>
      </c>
      <c r="AU21">
        <v>7.5278147065844001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6.1297804474548193E-3</v>
      </c>
      <c r="BM21">
        <v>1.3190051449445708</v>
      </c>
      <c r="BN21">
        <v>1.349959147970579</v>
      </c>
      <c r="BO21">
        <v>0.26529492827579154</v>
      </c>
      <c r="BP21">
        <v>0.2</v>
      </c>
      <c r="BQ21">
        <v>0</v>
      </c>
      <c r="BR21">
        <v>1.7675288101648673E-2</v>
      </c>
      <c r="BS21">
        <v>0</v>
      </c>
      <c r="BT21">
        <v>0</v>
      </c>
      <c r="BU21">
        <v>0</v>
      </c>
      <c r="BV21">
        <v>1.8638896321189518E-2</v>
      </c>
      <c r="BW21">
        <v>1.9204660785149751E-3</v>
      </c>
      <c r="BX21">
        <v>7.5278147065844081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1.8536141401210267E-3</v>
      </c>
      <c r="CP21">
        <v>1.3190051449443569</v>
      </c>
      <c r="CQ21">
        <v>1.3499591479703843</v>
      </c>
      <c r="CR21">
        <v>0.26529492827581436</v>
      </c>
      <c r="CS21">
        <v>0.2</v>
      </c>
      <c r="CT21">
        <v>0</v>
      </c>
      <c r="CU21">
        <v>0.18079830504580469</v>
      </c>
      <c r="CV21">
        <v>0</v>
      </c>
      <c r="CW21">
        <v>0</v>
      </c>
      <c r="CX21">
        <v>0</v>
      </c>
      <c r="CY21">
        <v>0.19065493266168054</v>
      </c>
      <c r="CZ21">
        <v>1.964420664017932E-2</v>
      </c>
      <c r="DA21">
        <v>7.5278147065844054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1.8960386547337574E-2</v>
      </c>
      <c r="DS21">
        <v>1.3190051449444278</v>
      </c>
      <c r="DT21">
        <v>1.349959147970452</v>
      </c>
      <c r="DU21">
        <v>0.26529492827580681</v>
      </c>
      <c r="DV21">
        <v>0.2</v>
      </c>
      <c r="DW21">
        <v>0</v>
      </c>
      <c r="DX21">
        <v>0.6587129125217811</v>
      </c>
      <c r="DY21">
        <v>0.79898572365506504</v>
      </c>
      <c r="DZ21">
        <v>5.0463144631657915E-2</v>
      </c>
      <c r="EA21">
        <v>0.11161103911755038</v>
      </c>
      <c r="EB21">
        <v>3.3913866038549352</v>
      </c>
      <c r="EC21">
        <v>24.494728520147238</v>
      </c>
      <c r="ED21">
        <v>8.6244543953923808E-2</v>
      </c>
      <c r="EE21">
        <v>0</v>
      </c>
      <c r="EF21">
        <v>0</v>
      </c>
      <c r="EG21">
        <v>0</v>
      </c>
      <c r="EH21">
        <v>0.10461030602621819</v>
      </c>
      <c r="EI21">
        <v>6.6070830137641753E-3</v>
      </c>
      <c r="EJ21">
        <v>24.49472851997087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1.4613108360158557E-2</v>
      </c>
      <c r="FB21">
        <v>3.3913866038550533</v>
      </c>
      <c r="FC21">
        <v>3.6014765397317881</v>
      </c>
      <c r="FD21">
        <v>0.29335756550738462</v>
      </c>
      <c r="FE21">
        <v>0.2</v>
      </c>
      <c r="FF21">
        <v>0</v>
      </c>
      <c r="FG21">
        <v>0.11270833433590093</v>
      </c>
      <c r="FH21">
        <v>0</v>
      </c>
      <c r="FI21">
        <v>0</v>
      </c>
      <c r="FJ21">
        <v>0</v>
      </c>
      <c r="FK21">
        <v>0.13670955640839599</v>
      </c>
      <c r="FL21">
        <v>8.6344397817540389E-3</v>
      </c>
      <c r="FM21">
        <v>24.494728520798482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1.9097081707842523E-2</v>
      </c>
      <c r="GE21">
        <v>3.3913866038542371</v>
      </c>
      <c r="GF21">
        <v>3.6014765397308746</v>
      </c>
      <c r="GG21">
        <v>0.29335756550737863</v>
      </c>
      <c r="GH21">
        <v>0.2</v>
      </c>
      <c r="GI21">
        <v>0</v>
      </c>
      <c r="GJ21">
        <v>0.45976003423196621</v>
      </c>
      <c r="GK21">
        <v>0</v>
      </c>
      <c r="GL21">
        <v>0</v>
      </c>
      <c r="GM21">
        <v>0</v>
      </c>
      <c r="GN21">
        <v>0.55766586122046313</v>
      </c>
      <c r="GO21">
        <v>3.5221621836139701E-2</v>
      </c>
      <c r="GP21">
        <v>24.494728520020676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7.7900849049551024E-2</v>
      </c>
      <c r="HH21">
        <v>3.3913866038550111</v>
      </c>
      <c r="HI21">
        <v>3.6014765397317343</v>
      </c>
      <c r="HJ21">
        <v>0.29335756550738351</v>
      </c>
      <c r="HK21">
        <v>0.2</v>
      </c>
      <c r="HL21">
        <v>0</v>
      </c>
      <c r="HM21">
        <v>0.3539895062518788</v>
      </c>
      <c r="HN21">
        <v>0.36881178754191413</v>
      </c>
      <c r="HO21">
        <v>5.1886802682961496E-2</v>
      </c>
      <c r="HP21">
        <v>5.1177897422237995E-2</v>
      </c>
      <c r="HQ21">
        <v>6.544754104003415</v>
      </c>
      <c r="HR21">
        <v>27.151151505636523</v>
      </c>
      <c r="HS21">
        <v>6.6578042401314416E-2</v>
      </c>
      <c r="HT21">
        <v>0</v>
      </c>
      <c r="HU21">
        <v>0</v>
      </c>
      <c r="HV21">
        <v>0</v>
      </c>
      <c r="HW21">
        <v>6.9365804339968515E-2</v>
      </c>
      <c r="HX21">
        <v>9.7588252987273576E-3</v>
      </c>
      <c r="HY21">
        <v>27.151151505636555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9.6254950059547848E-3</v>
      </c>
      <c r="IQ21">
        <v>6.5447541040034123</v>
      </c>
      <c r="IR21">
        <v>6.9266270801667176</v>
      </c>
      <c r="IS21">
        <v>0.29111162528262963</v>
      </c>
      <c r="IT21">
        <v>0.2</v>
      </c>
      <c r="IU21">
        <v>0</v>
      </c>
      <c r="IV21">
        <v>8.0644363209922076E-2</v>
      </c>
      <c r="IW21">
        <v>0</v>
      </c>
      <c r="IX21">
        <v>0</v>
      </c>
      <c r="IY21">
        <v>0</v>
      </c>
      <c r="IZ21">
        <v>8.4021111432234105E-2</v>
      </c>
      <c r="JA21">
        <v>1.1820627695073433E-2</v>
      </c>
      <c r="JB21">
        <v>27.151151505636527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1.1659127954777257E-2</v>
      </c>
      <c r="JT21">
        <v>6.5447541040034451</v>
      </c>
      <c r="JU21">
        <v>6.9266270801667158</v>
      </c>
      <c r="JV21">
        <v>0.29111162528262763</v>
      </c>
      <c r="JW21">
        <v>0.2</v>
      </c>
      <c r="JX21">
        <v>0</v>
      </c>
      <c r="JY21">
        <v>0.20676710064063955</v>
      </c>
      <c r="JZ21">
        <v>0</v>
      </c>
      <c r="KA21">
        <v>0</v>
      </c>
      <c r="KB21">
        <v>0</v>
      </c>
      <c r="KC21">
        <v>0.21542487176970868</v>
      </c>
      <c r="KD21">
        <v>3.0307349689160698E-2</v>
      </c>
      <c r="KE21">
        <v>27.15115150563653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2.9893274461505564E-2</v>
      </c>
      <c r="KW21">
        <v>6.5447541040034904</v>
      </c>
      <c r="KX21">
        <v>6.9266270801667158</v>
      </c>
      <c r="KY21">
        <v>0.2911116252826253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5.4733338930519935</v>
      </c>
      <c r="C22">
        <v>1.0013457240944774</v>
      </c>
      <c r="D22">
        <v>0.43438160013536287</v>
      </c>
      <c r="E22">
        <v>1.0821099999999999</v>
      </c>
      <c r="F22">
        <v>-0.90415628864078301</v>
      </c>
      <c r="G22">
        <v>1.0459856100172575</v>
      </c>
      <c r="H22">
        <v>0</v>
      </c>
      <c r="I22">
        <v>4.6054221657183481E-2</v>
      </c>
      <c r="J22">
        <v>5.2631578947368363E-2</v>
      </c>
      <c r="K22">
        <v>0.31440649461996667</v>
      </c>
      <c r="L22">
        <v>0.1</v>
      </c>
      <c r="M22">
        <v>0.2</v>
      </c>
      <c r="N22">
        <v>0.3</v>
      </c>
      <c r="O22">
        <v>2.1837310723552643</v>
      </c>
      <c r="P22">
        <v>0.14373660923730505</v>
      </c>
      <c r="Q22">
        <v>0.93857892564981826</v>
      </c>
      <c r="R22">
        <v>0.12995244001608106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0.26039148246127242</v>
      </c>
      <c r="AJ22">
        <v>0.27479780742758775</v>
      </c>
      <c r="AK22">
        <v>2.6869379763252467E-2</v>
      </c>
      <c r="AL22">
        <v>2.7383578204551024E-2</v>
      </c>
      <c r="AM22">
        <v>1.3290778016799649</v>
      </c>
      <c r="AN22">
        <v>7.9627086479199933</v>
      </c>
      <c r="AO22">
        <v>5.9239741069846703E-2</v>
      </c>
      <c r="AP22">
        <v>0</v>
      </c>
      <c r="AQ22">
        <v>0</v>
      </c>
      <c r="AR22">
        <v>0</v>
      </c>
      <c r="AS22">
        <v>6.2517217555277227E-2</v>
      </c>
      <c r="AT22">
        <v>6.1128539414469279E-3</v>
      </c>
      <c r="AU22">
        <v>7.9627086479199933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6.2298354272964686E-3</v>
      </c>
      <c r="BM22">
        <v>1.3290778016800835</v>
      </c>
      <c r="BN22">
        <v>1.3597418756073347</v>
      </c>
      <c r="BO22">
        <v>0.26511923716852293</v>
      </c>
      <c r="BP22">
        <v>0.2</v>
      </c>
      <c r="BQ22">
        <v>0</v>
      </c>
      <c r="BR22">
        <v>1.7913793592683708E-2</v>
      </c>
      <c r="BS22">
        <v>0</v>
      </c>
      <c r="BT22">
        <v>0</v>
      </c>
      <c r="BU22">
        <v>0</v>
      </c>
      <c r="BV22">
        <v>1.8904885656971779E-2</v>
      </c>
      <c r="BW22">
        <v>1.8484956515960201E-3</v>
      </c>
      <c r="BX22">
        <v>7.9627086479199969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1.8838702523935565E-3</v>
      </c>
      <c r="CP22">
        <v>1.3290778016798708</v>
      </c>
      <c r="CQ22">
        <v>1.3597418756071225</v>
      </c>
      <c r="CR22">
        <v>0.26511923716854235</v>
      </c>
      <c r="CS22">
        <v>0.2</v>
      </c>
      <c r="CT22">
        <v>0</v>
      </c>
      <c r="CU22">
        <v>0.18323794779874214</v>
      </c>
      <c r="CV22">
        <v>0</v>
      </c>
      <c r="CW22">
        <v>0</v>
      </c>
      <c r="CX22">
        <v>0</v>
      </c>
      <c r="CY22">
        <v>0.19337570421533887</v>
      </c>
      <c r="CZ22">
        <v>1.8908030170209519E-2</v>
      </c>
      <c r="DA22">
        <v>7.9627086479199969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1.9269872524861009E-2</v>
      </c>
      <c r="DS22">
        <v>1.3290778016799345</v>
      </c>
      <c r="DT22">
        <v>1.3597418756071959</v>
      </c>
      <c r="DU22">
        <v>0.26511923716853736</v>
      </c>
      <c r="DV22">
        <v>0.2</v>
      </c>
      <c r="DW22">
        <v>0</v>
      </c>
      <c r="DX22">
        <v>0.69374837664305555</v>
      </c>
      <c r="DY22">
        <v>0.84551847460759355</v>
      </c>
      <c r="DZ22">
        <v>5.0466775727913631E-2</v>
      </c>
      <c r="EA22">
        <v>0.11730800765940286</v>
      </c>
      <c r="EB22">
        <v>3.3896416419839066</v>
      </c>
      <c r="EC22">
        <v>25.707859262379596</v>
      </c>
      <c r="ED22">
        <v>9.0831698035638758E-2</v>
      </c>
      <c r="EE22">
        <v>0</v>
      </c>
      <c r="EF22">
        <v>0</v>
      </c>
      <c r="EG22">
        <v>0</v>
      </c>
      <c r="EH22">
        <v>0.11070278699711296</v>
      </c>
      <c r="EI22">
        <v>6.6075584291305318E-3</v>
      </c>
      <c r="EJ22">
        <v>25.707859262194475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1.5359006071394914E-2</v>
      </c>
      <c r="FB22">
        <v>3.3896416419840669</v>
      </c>
      <c r="FC22">
        <v>3.590539237525554</v>
      </c>
      <c r="FD22">
        <v>0.29158677277977529</v>
      </c>
      <c r="FE22">
        <v>0.2</v>
      </c>
      <c r="FF22">
        <v>0</v>
      </c>
      <c r="FG22">
        <v>0.11870303814195694</v>
      </c>
      <c r="FH22">
        <v>0</v>
      </c>
      <c r="FI22">
        <v>0</v>
      </c>
      <c r="FJ22">
        <v>0</v>
      </c>
      <c r="FK22">
        <v>0.14467149058674419</v>
      </c>
      <c r="FL22">
        <v>8.6350610764076002E-3</v>
      </c>
      <c r="FM22">
        <v>25.707859263063085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2.0071855122649168E-2</v>
      </c>
      <c r="GE22">
        <v>3.3896416419832738</v>
      </c>
      <c r="GF22">
        <v>3.5905392375246459</v>
      </c>
      <c r="GG22">
        <v>0.29158677277976719</v>
      </c>
      <c r="GH22">
        <v>0.2</v>
      </c>
      <c r="GI22">
        <v>0</v>
      </c>
      <c r="GJ22">
        <v>0.48421364046546478</v>
      </c>
      <c r="GK22">
        <v>0</v>
      </c>
      <c r="GL22">
        <v>0</v>
      </c>
      <c r="GM22">
        <v>0</v>
      </c>
      <c r="GN22">
        <v>0.59014419702374221</v>
      </c>
      <c r="GO22">
        <v>3.5224156222375493E-2</v>
      </c>
      <c r="GP22">
        <v>25.70785926224676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8.1877146465359582E-2</v>
      </c>
      <c r="HH22">
        <v>3.3896416419839981</v>
      </c>
      <c r="HI22">
        <v>3.5905392375255003</v>
      </c>
      <c r="HJ22">
        <v>0.29158677277977674</v>
      </c>
      <c r="HK22">
        <v>0.2</v>
      </c>
      <c r="HL22">
        <v>0</v>
      </c>
      <c r="HM22">
        <v>0.37296747846196621</v>
      </c>
      <c r="HN22">
        <v>0.38999383999526083</v>
      </c>
      <c r="HO22">
        <v>5.2616284524915E-2</v>
      </c>
      <c r="HP22">
        <v>5.3921510656851482E-2</v>
      </c>
      <c r="HQ22">
        <v>6.5408301268239795</v>
      </c>
      <c r="HR22">
        <v>28.111360655867717</v>
      </c>
      <c r="HS22">
        <v>7.0147403120147361E-2</v>
      </c>
      <c r="HT22">
        <v>0</v>
      </c>
      <c r="HU22">
        <v>0</v>
      </c>
      <c r="HV22">
        <v>0</v>
      </c>
      <c r="HW22">
        <v>7.3349706578534998E-2</v>
      </c>
      <c r="HX22">
        <v>9.896025617230627E-3</v>
      </c>
      <c r="HY22">
        <v>28.111360655867728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1.0141511427461225E-2</v>
      </c>
      <c r="IQ22">
        <v>6.5408301268238818</v>
      </c>
      <c r="IR22">
        <v>6.9096519975515642</v>
      </c>
      <c r="IS22">
        <v>0.2898130234937637</v>
      </c>
      <c r="IT22">
        <v>0.2</v>
      </c>
      <c r="IU22">
        <v>0</v>
      </c>
      <c r="IV22">
        <v>8.4967843021803671E-2</v>
      </c>
      <c r="IW22">
        <v>0</v>
      </c>
      <c r="IX22">
        <v>0</v>
      </c>
      <c r="IY22">
        <v>0</v>
      </c>
      <c r="IZ22">
        <v>8.8846715302999632E-2</v>
      </c>
      <c r="JA22">
        <v>1.1986815103396439E-2</v>
      </c>
      <c r="JB22">
        <v>28.111360655867724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1.2284166093739217E-2</v>
      </c>
      <c r="JT22">
        <v>6.5408301268240434</v>
      </c>
      <c r="JU22">
        <v>6.9096519975515616</v>
      </c>
      <c r="JV22">
        <v>0.28981302349375593</v>
      </c>
      <c r="JW22">
        <v>0.2</v>
      </c>
      <c r="JX22">
        <v>0</v>
      </c>
      <c r="JY22">
        <v>0.21785223232001411</v>
      </c>
      <c r="JZ22">
        <v>0</v>
      </c>
      <c r="KA22">
        <v>0</v>
      </c>
      <c r="KB22">
        <v>0</v>
      </c>
      <c r="KC22">
        <v>0.22779741811372498</v>
      </c>
      <c r="KD22">
        <v>3.0733443804287934E-2</v>
      </c>
      <c r="KE22">
        <v>28.11136065586771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3.1495833135650887E-2</v>
      </c>
      <c r="KW22">
        <v>6.5408301268240177</v>
      </c>
      <c r="KX22">
        <v>6.909651997551566</v>
      </c>
      <c r="KY22">
        <v>0.28981302349375693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5.4733338930519935</v>
      </c>
      <c r="C23">
        <v>1.0563958136164644</v>
      </c>
      <c r="D23">
        <v>0.45622548463926893</v>
      </c>
      <c r="E23">
        <v>1.08578</v>
      </c>
      <c r="F23">
        <v>-0.94780657484431818</v>
      </c>
      <c r="G23">
        <v>1.0453302485389186</v>
      </c>
      <c r="H23">
        <v>0</v>
      </c>
      <c r="I23">
        <v>4.8418790104930609E-2</v>
      </c>
      <c r="J23">
        <v>5.2631578947368363E-2</v>
      </c>
      <c r="K23">
        <v>0.32999648318458086</v>
      </c>
      <c r="L23">
        <v>0.1</v>
      </c>
      <c r="M23">
        <v>0.2</v>
      </c>
      <c r="N23">
        <v>0.3</v>
      </c>
      <c r="O23">
        <v>2.2953544483043187</v>
      </c>
      <c r="P23">
        <v>0.15079366900203925</v>
      </c>
      <c r="Q23">
        <v>0.98543442693081962</v>
      </c>
      <c r="R23">
        <v>0.12967851178160347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0.26377553338277837</v>
      </c>
      <c r="AJ23">
        <v>0.27875343571703765</v>
      </c>
      <c r="AK23">
        <v>2.5868292355252238E-2</v>
      </c>
      <c r="AL23">
        <v>2.7804250099977799E-2</v>
      </c>
      <c r="AM23">
        <v>1.3391763189725749</v>
      </c>
      <c r="AN23">
        <v>8.414045710764988</v>
      </c>
      <c r="AO23">
        <v>6.0009621476311586E-2</v>
      </c>
      <c r="AP23">
        <v>0</v>
      </c>
      <c r="AQ23">
        <v>0</v>
      </c>
      <c r="AR23">
        <v>0</v>
      </c>
      <c r="AS23">
        <v>6.3417133302984249E-2</v>
      </c>
      <c r="AT23">
        <v>5.8851039464099617E-3</v>
      </c>
      <c r="AU23">
        <v>8.4140457107649862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6.3255393801481506E-3</v>
      </c>
      <c r="BM23">
        <v>1.3391763189726864</v>
      </c>
      <c r="BN23">
        <v>1.3686351082224224</v>
      </c>
      <c r="BO23">
        <v>0.26474971372265793</v>
      </c>
      <c r="BP23">
        <v>0.2</v>
      </c>
      <c r="BQ23">
        <v>0</v>
      </c>
      <c r="BR23">
        <v>1.8146601475422783E-2</v>
      </c>
      <c r="BS23">
        <v>0</v>
      </c>
      <c r="BT23">
        <v>0</v>
      </c>
      <c r="BU23">
        <v>0</v>
      </c>
      <c r="BV23">
        <v>1.9177015559366746E-2</v>
      </c>
      <c r="BW23">
        <v>1.7796252222500176E-3</v>
      </c>
      <c r="BX23">
        <v>8.4140457107649951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1.9128106364402918E-3</v>
      </c>
      <c r="CP23">
        <v>1.339176318972449</v>
      </c>
      <c r="CQ23">
        <v>1.3686351082221928</v>
      </c>
      <c r="CR23">
        <v>0.26474971372267919</v>
      </c>
      <c r="CS23">
        <v>0.2</v>
      </c>
      <c r="CT23">
        <v>0</v>
      </c>
      <c r="CU23">
        <v>0.18561931043104715</v>
      </c>
      <c r="CV23">
        <v>0</v>
      </c>
      <c r="CW23">
        <v>0</v>
      </c>
      <c r="CX23">
        <v>0</v>
      </c>
      <c r="CY23">
        <v>0.19615928685468995</v>
      </c>
      <c r="CZ23">
        <v>1.8203563186592255E-2</v>
      </c>
      <c r="DA23">
        <v>8.4140457107649915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1.9565900083389695E-2</v>
      </c>
      <c r="DS23">
        <v>1.3391763189725281</v>
      </c>
      <c r="DT23">
        <v>1.3686351082222727</v>
      </c>
      <c r="DU23">
        <v>0.26474971372267231</v>
      </c>
      <c r="DV23">
        <v>0.2</v>
      </c>
      <c r="DW23">
        <v>0</v>
      </c>
      <c r="DX23">
        <v>0.72996105910320563</v>
      </c>
      <c r="DY23">
        <v>0.89384759988507745</v>
      </c>
      <c r="DZ23">
        <v>5.0470123679413587E-2</v>
      </c>
      <c r="EA23">
        <v>0.12312008523388278</v>
      </c>
      <c r="EB23">
        <v>3.3880896220984664</v>
      </c>
      <c r="EC23">
        <v>26.949880607548547</v>
      </c>
      <c r="ED23">
        <v>9.557298399611569E-2</v>
      </c>
      <c r="EE23">
        <v>0</v>
      </c>
      <c r="EF23">
        <v>0</v>
      </c>
      <c r="EG23">
        <v>0</v>
      </c>
      <c r="EH23">
        <v>0.11703046524664247</v>
      </c>
      <c r="EI23">
        <v>6.607996772671109E-3</v>
      </c>
      <c r="EJ23">
        <v>26.949880607354473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1.6119974879364417E-2</v>
      </c>
      <c r="FB23">
        <v>3.3880896220985988</v>
      </c>
      <c r="FC23">
        <v>3.5789517175248573</v>
      </c>
      <c r="FD23">
        <v>0.2898318276739999</v>
      </c>
      <c r="FE23">
        <v>0.2</v>
      </c>
      <c r="FF23">
        <v>0</v>
      </c>
      <c r="FG23">
        <v>0.12489916857196975</v>
      </c>
      <c r="FH23">
        <v>0</v>
      </c>
      <c r="FI23">
        <v>0</v>
      </c>
      <c r="FJ23">
        <v>0</v>
      </c>
      <c r="FK23">
        <v>0.15294079137983627</v>
      </c>
      <c r="FL23">
        <v>8.6356339238952071E-3</v>
      </c>
      <c r="FM23">
        <v>26.949880608265044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2.1066324139421277E-2</v>
      </c>
      <c r="GE23">
        <v>3.3880896220978238</v>
      </c>
      <c r="GF23">
        <v>3.578951717523958</v>
      </c>
      <c r="GG23">
        <v>0.28983182767399046</v>
      </c>
      <c r="GH23">
        <v>0.2</v>
      </c>
      <c r="GI23">
        <v>0</v>
      </c>
      <c r="GJ23">
        <v>0.50948890653512313</v>
      </c>
      <c r="GK23">
        <v>0</v>
      </c>
      <c r="GL23">
        <v>0</v>
      </c>
      <c r="GM23">
        <v>0</v>
      </c>
      <c r="GN23">
        <v>0.6238763432586022</v>
      </c>
      <c r="GO23">
        <v>3.5226492982847274E-2</v>
      </c>
      <c r="GP23">
        <v>26.949880607409277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8.5933786215097618E-2</v>
      </c>
      <c r="HH23">
        <v>3.3880896220985792</v>
      </c>
      <c r="HI23">
        <v>3.5789517175248049</v>
      </c>
      <c r="HJ23">
        <v>0.28983182767399684</v>
      </c>
      <c r="HK23">
        <v>0.2</v>
      </c>
      <c r="HL23">
        <v>0</v>
      </c>
      <c r="HM23">
        <v>0.39272977874414716</v>
      </c>
      <c r="HN23">
        <v>0.41216297688241199</v>
      </c>
      <c r="HO23">
        <v>5.3340095746937648E-2</v>
      </c>
      <c r="HP23">
        <v>5.6750611160675972E-2</v>
      </c>
      <c r="HQ23">
        <v>6.5368004937028408</v>
      </c>
      <c r="HR23">
        <v>29.088360441050128</v>
      </c>
      <c r="HS23">
        <v>7.3864279589356388E-2</v>
      </c>
      <c r="HT23">
        <v>0</v>
      </c>
      <c r="HU23">
        <v>0</v>
      </c>
      <c r="HV23">
        <v>0</v>
      </c>
      <c r="HW23">
        <v>7.7519258809903166E-2</v>
      </c>
      <c r="HX23">
        <v>1.0032159410406062E-2</v>
      </c>
      <c r="HY23">
        <v>29.088360441050153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1.0673606221161699E-2</v>
      </c>
      <c r="IQ23">
        <v>6.5368004937027546</v>
      </c>
      <c r="IR23">
        <v>6.8903808285041332</v>
      </c>
      <c r="IS23">
        <v>0.28848506409224778</v>
      </c>
      <c r="IT23">
        <v>0.2</v>
      </c>
      <c r="IU23">
        <v>0</v>
      </c>
      <c r="IV23">
        <v>8.9470005073709835E-2</v>
      </c>
      <c r="IW23">
        <v>0</v>
      </c>
      <c r="IX23">
        <v>0</v>
      </c>
      <c r="IY23">
        <v>0</v>
      </c>
      <c r="IZ23">
        <v>9.3897192493998513E-2</v>
      </c>
      <c r="JA23">
        <v>1.2151710655533729E-2</v>
      </c>
      <c r="JB23">
        <v>29.088360441050146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1.2928679573823798E-2</v>
      </c>
      <c r="JT23">
        <v>6.5368004937028115</v>
      </c>
      <c r="JU23">
        <v>6.890380828504135</v>
      </c>
      <c r="JV23">
        <v>0.28848506409224506</v>
      </c>
      <c r="JW23">
        <v>0.2</v>
      </c>
      <c r="JX23">
        <v>0</v>
      </c>
      <c r="JY23">
        <v>0.22939549408108167</v>
      </c>
      <c r="JZ23">
        <v>0</v>
      </c>
      <c r="KA23">
        <v>0</v>
      </c>
      <c r="KB23">
        <v>0</v>
      </c>
      <c r="KC23">
        <v>0.24074652557851112</v>
      </c>
      <c r="KD23">
        <v>3.1156225680997844E-2</v>
      </c>
      <c r="KE23">
        <v>29.088360441050131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3.3148325365690581E-2</v>
      </c>
      <c r="KW23">
        <v>6.5368004937028594</v>
      </c>
      <c r="KX23">
        <v>6.8903808285041404</v>
      </c>
      <c r="KY23">
        <v>0.28848506409224267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5.4733338930519935</v>
      </c>
      <c r="C24">
        <v>1.1137381799822144</v>
      </c>
      <c r="D24">
        <v>0.47892206502455537</v>
      </c>
      <c r="E24">
        <v>1.08969</v>
      </c>
      <c r="F24">
        <v>-0.99269639100796714</v>
      </c>
      <c r="G24">
        <v>1.0447231240369956</v>
      </c>
      <c r="H24">
        <v>0</v>
      </c>
      <c r="I24">
        <v>5.0870493697265415E-2</v>
      </c>
      <c r="J24">
        <v>5.2631578947368363E-2</v>
      </c>
      <c r="K24">
        <v>0.34612555649325311</v>
      </c>
      <c r="L24">
        <v>0.1</v>
      </c>
      <c r="M24">
        <v>0.2</v>
      </c>
      <c r="N24">
        <v>0.3</v>
      </c>
      <c r="O24">
        <v>2.4119445599671399</v>
      </c>
      <c r="P24">
        <v>0.15802456978266907</v>
      </c>
      <c r="Q24">
        <v>1.0339426849977433</v>
      </c>
      <c r="R24">
        <v>0.12944136915467205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0.2670770071757283</v>
      </c>
      <c r="AJ24">
        <v>0.28277086668140333</v>
      </c>
      <c r="AK24">
        <v>2.4910096987939934E-2</v>
      </c>
      <c r="AL24">
        <v>2.82054238832346E-2</v>
      </c>
      <c r="AM24">
        <v>1.3492974063686232</v>
      </c>
      <c r="AN24">
        <v>8.8825472663114677</v>
      </c>
      <c r="AO24">
        <v>6.0760715370760165E-2</v>
      </c>
      <c r="AP24">
        <v>0</v>
      </c>
      <c r="AQ24">
        <v>0</v>
      </c>
      <c r="AR24">
        <v>0</v>
      </c>
      <c r="AS24">
        <v>6.4331109320345956E-2</v>
      </c>
      <c r="AT24">
        <v>5.667112002443994E-3</v>
      </c>
      <c r="AU24">
        <v>8.882547266311466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6.4168074616517785E-3</v>
      </c>
      <c r="BM24">
        <v>1.3492974063687493</v>
      </c>
      <c r="BN24">
        <v>1.3766631395449982</v>
      </c>
      <c r="BO24">
        <v>0.26422312644858414</v>
      </c>
      <c r="BP24">
        <v>0.2</v>
      </c>
      <c r="BQ24">
        <v>0</v>
      </c>
      <c r="BR24">
        <v>1.8373728413368848E-2</v>
      </c>
      <c r="BS24">
        <v>0</v>
      </c>
      <c r="BT24">
        <v>0</v>
      </c>
      <c r="BU24">
        <v>0</v>
      </c>
      <c r="BV24">
        <v>1.945339721512699E-2</v>
      </c>
      <c r="BW24">
        <v>1.7137055774549921E-3</v>
      </c>
      <c r="BX24">
        <v>8.8825472663114802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1.9404096357628949E-3</v>
      </c>
      <c r="CP24">
        <v>1.3492974063684675</v>
      </c>
      <c r="CQ24">
        <v>1.3766631395447502</v>
      </c>
      <c r="CR24">
        <v>0.26422312644861112</v>
      </c>
      <c r="CS24">
        <v>0.2</v>
      </c>
      <c r="CT24">
        <v>0</v>
      </c>
      <c r="CU24">
        <v>0.18794256339160134</v>
      </c>
      <c r="CV24">
        <v>0</v>
      </c>
      <c r="CW24">
        <v>0</v>
      </c>
      <c r="CX24">
        <v>0</v>
      </c>
      <c r="CY24">
        <v>0.19898636014593266</v>
      </c>
      <c r="CZ24">
        <v>1.7529279408040947E-2</v>
      </c>
      <c r="DA24">
        <v>8.8825472663114713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1.9848206785820145E-2</v>
      </c>
      <c r="DS24">
        <v>1.3492974063685825</v>
      </c>
      <c r="DT24">
        <v>1.3766631395448363</v>
      </c>
      <c r="DU24">
        <v>0.26422312644859813</v>
      </c>
      <c r="DV24">
        <v>0.2</v>
      </c>
      <c r="DW24">
        <v>0</v>
      </c>
      <c r="DX24">
        <v>0.76735477214256265</v>
      </c>
      <c r="DY24">
        <v>0.94393342891560739</v>
      </c>
      <c r="DZ24">
        <v>5.0473190350268753E-2</v>
      </c>
      <c r="EA24">
        <v>0.12905182343611074</v>
      </c>
      <c r="EB24">
        <v>3.3867246231500534</v>
      </c>
      <c r="EC24">
        <v>28.221533686918605</v>
      </c>
      <c r="ED24">
        <v>0.10046890096770741</v>
      </c>
      <c r="EE24">
        <v>0</v>
      </c>
      <c r="EF24">
        <v>0</v>
      </c>
      <c r="EG24">
        <v>0</v>
      </c>
      <c r="EH24">
        <v>0.12358814675125265</v>
      </c>
      <c r="EI24">
        <v>6.6083982884518567E-3</v>
      </c>
      <c r="EJ24">
        <v>28.221533686715382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1.6896610719318857E-2</v>
      </c>
      <c r="FB24">
        <v>3.3867246231502484</v>
      </c>
      <c r="FC24">
        <v>3.5666109958391154</v>
      </c>
      <c r="FD24">
        <v>0.2881171373347593</v>
      </c>
      <c r="FE24">
        <v>0.2</v>
      </c>
      <c r="FF24">
        <v>0</v>
      </c>
      <c r="FG24">
        <v>0.13129737791504226</v>
      </c>
      <c r="FH24">
        <v>0</v>
      </c>
      <c r="FI24">
        <v>0</v>
      </c>
      <c r="FJ24">
        <v>0</v>
      </c>
      <c r="FK24">
        <v>0.16151067099894456</v>
      </c>
      <c r="FL24">
        <v>8.6361586431734465E-3</v>
      </c>
      <c r="FM24">
        <v>28.221533687668938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2.2081267553738515E-2</v>
      </c>
      <c r="GE24">
        <v>3.3867246231494552</v>
      </c>
      <c r="GF24">
        <v>3.5666109958382255</v>
      </c>
      <c r="GG24">
        <v>0.28811713733475169</v>
      </c>
      <c r="GH24">
        <v>0.2</v>
      </c>
      <c r="GI24">
        <v>0</v>
      </c>
      <c r="GJ24">
        <v>0.53558849325981484</v>
      </c>
      <c r="GK24">
        <v>0</v>
      </c>
      <c r="GL24">
        <v>0</v>
      </c>
      <c r="GM24">
        <v>0</v>
      </c>
      <c r="GN24">
        <v>0.65883461116541242</v>
      </c>
      <c r="GO24">
        <v>3.5228633418643449E-2</v>
      </c>
      <c r="GP24">
        <v>28.221533686772784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9.0073945163053684E-2</v>
      </c>
      <c r="HH24">
        <v>3.386724623150152</v>
      </c>
      <c r="HI24">
        <v>3.566610995839063</v>
      </c>
      <c r="HJ24">
        <v>0.28811713733476302</v>
      </c>
      <c r="HK24">
        <v>0.2</v>
      </c>
      <c r="HL24">
        <v>0</v>
      </c>
      <c r="HM24">
        <v>0.41329635174495249</v>
      </c>
      <c r="HN24">
        <v>0.43532154118820326</v>
      </c>
      <c r="HO24">
        <v>5.4058081816463377E-2</v>
      </c>
      <c r="HP24">
        <v>5.9669453506024053E-2</v>
      </c>
      <c r="HQ24">
        <v>6.5326681817593837</v>
      </c>
      <c r="HR24">
        <v>30.08356535092971</v>
      </c>
      <c r="HS24">
        <v>7.7732422980936716E-2</v>
      </c>
      <c r="HT24">
        <v>0</v>
      </c>
      <c r="HU24">
        <v>0</v>
      </c>
      <c r="HV24">
        <v>0</v>
      </c>
      <c r="HW24">
        <v>8.187490170064804E-2</v>
      </c>
      <c r="HX24">
        <v>1.0167197613901354E-2</v>
      </c>
      <c r="HY24">
        <v>30.083565350929721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1.1222579583363645E-2</v>
      </c>
      <c r="IQ24">
        <v>6.5326681817593846</v>
      </c>
      <c r="IR24">
        <v>6.8687025940787825</v>
      </c>
      <c r="IS24">
        <v>0.28715586099380247</v>
      </c>
      <c r="IT24">
        <v>0.2</v>
      </c>
      <c r="IU24">
        <v>0</v>
      </c>
      <c r="IV24">
        <v>9.4155393069025498E-2</v>
      </c>
      <c r="IW24">
        <v>0</v>
      </c>
      <c r="IX24">
        <v>0</v>
      </c>
      <c r="IY24">
        <v>0</v>
      </c>
      <c r="IZ24">
        <v>9.9173076773933541E-2</v>
      </c>
      <c r="JA24">
        <v>1.2315279146542322E-2</v>
      </c>
      <c r="JB24">
        <v>30.083565350929721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1.3593637653352923E-2</v>
      </c>
      <c r="JT24">
        <v>6.532668181759365</v>
      </c>
      <c r="JU24">
        <v>6.8687025940787851</v>
      </c>
      <c r="JV24">
        <v>0.2871558609938033</v>
      </c>
      <c r="JW24">
        <v>0.2</v>
      </c>
      <c r="JX24">
        <v>0</v>
      </c>
      <c r="JY24">
        <v>0.24140853569498741</v>
      </c>
      <c r="JZ24">
        <v>0</v>
      </c>
      <c r="KA24">
        <v>0</v>
      </c>
      <c r="KB24">
        <v>0</v>
      </c>
      <c r="KC24">
        <v>0.25427356271361845</v>
      </c>
      <c r="KD24">
        <v>3.1575605056019695E-2</v>
      </c>
      <c r="KE24">
        <v>30.08356535092971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3.4853236269307065E-2</v>
      </c>
      <c r="KW24">
        <v>6.532668181759469</v>
      </c>
      <c r="KX24">
        <v>6.8687025940787887</v>
      </c>
      <c r="KY24">
        <v>0.28715586099379864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5.4733338930519935</v>
      </c>
      <c r="C25">
        <v>1.1733440157762205</v>
      </c>
      <c r="D25">
        <v>0.50246887961842601</v>
      </c>
      <c r="E25">
        <v>1.0937399999999999</v>
      </c>
      <c r="F25">
        <v>-1.0388492698914167</v>
      </c>
      <c r="G25">
        <v>1.0441782881185442</v>
      </c>
      <c r="H25">
        <v>0</v>
      </c>
      <c r="I25">
        <v>5.3410732080070321E-2</v>
      </c>
      <c r="J25">
        <v>5.2631578947368363E-2</v>
      </c>
      <c r="K25">
        <v>0.36280299199504129</v>
      </c>
      <c r="L25">
        <v>0.1</v>
      </c>
      <c r="M25">
        <v>0.2</v>
      </c>
      <c r="N25">
        <v>0.3</v>
      </c>
      <c r="O25">
        <v>2.5335530959654675</v>
      </c>
      <c r="P25">
        <v>0.16544557362462428</v>
      </c>
      <c r="Q25">
        <v>1.0841281773181617</v>
      </c>
      <c r="R25">
        <v>0.1292389009184764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0.27029641251004194</v>
      </c>
      <c r="AJ25">
        <v>0.28682634264230139</v>
      </c>
      <c r="AK25">
        <v>2.3992759371312129E-2</v>
      </c>
      <c r="AL25">
        <v>2.858867851940524E-2</v>
      </c>
      <c r="AM25">
        <v>1.3594378354735195</v>
      </c>
      <c r="AN25">
        <v>9.369286726540798</v>
      </c>
      <c r="AO25">
        <v>6.149313847692698E-2</v>
      </c>
      <c r="AP25">
        <v>0</v>
      </c>
      <c r="AQ25">
        <v>0</v>
      </c>
      <c r="AR25">
        <v>0</v>
      </c>
      <c r="AS25">
        <v>6.5253740673598223E-2</v>
      </c>
      <c r="AT25">
        <v>5.4584153032700916E-3</v>
      </c>
      <c r="AU25">
        <v>9.3692867265407962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6.5039988904802681E-3</v>
      </c>
      <c r="BM25">
        <v>1.3594378354736429</v>
      </c>
      <c r="BN25">
        <v>1.3838535129271194</v>
      </c>
      <c r="BO25">
        <v>0.26357280392373128</v>
      </c>
      <c r="BP25">
        <v>0.2</v>
      </c>
      <c r="BQ25">
        <v>0</v>
      </c>
      <c r="BR25">
        <v>1.8595209400784431E-2</v>
      </c>
      <c r="BS25">
        <v>0</v>
      </c>
      <c r="BT25">
        <v>0</v>
      </c>
      <c r="BU25">
        <v>0</v>
      </c>
      <c r="BV25">
        <v>1.9732396200028441E-2</v>
      </c>
      <c r="BW25">
        <v>1.6505967669680067E-3</v>
      </c>
      <c r="BX25">
        <v>9.3692867265408104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1.9667758762440053E-3</v>
      </c>
      <c r="CP25">
        <v>1.3594378354733492</v>
      </c>
      <c r="CQ25">
        <v>1.3838535129268523</v>
      </c>
      <c r="CR25">
        <v>0.26357280392375715</v>
      </c>
      <c r="CS25">
        <v>0.2</v>
      </c>
      <c r="CT25">
        <v>0</v>
      </c>
      <c r="CU25">
        <v>0.19020806463233442</v>
      </c>
      <c r="CV25">
        <v>0</v>
      </c>
      <c r="CW25">
        <v>0</v>
      </c>
      <c r="CX25">
        <v>0</v>
      </c>
      <c r="CY25">
        <v>0.20184020576867881</v>
      </c>
      <c r="CZ25">
        <v>1.6883747301074031E-2</v>
      </c>
      <c r="DA25">
        <v>9.3692867265408051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2.0117903752681361E-2</v>
      </c>
      <c r="DS25">
        <v>1.3594378354734689</v>
      </c>
      <c r="DT25">
        <v>1.3838535129269458</v>
      </c>
      <c r="DU25">
        <v>0.26357280392374471</v>
      </c>
      <c r="DV25">
        <v>0.2</v>
      </c>
      <c r="DW25">
        <v>0</v>
      </c>
      <c r="DX25">
        <v>0.8059321047453315</v>
      </c>
      <c r="DY25">
        <v>0.99574804546992479</v>
      </c>
      <c r="DZ25">
        <v>5.0476010380983635E-2</v>
      </c>
      <c r="EA25">
        <v>0.13511456896498009</v>
      </c>
      <c r="EB25">
        <v>3.3855409331764541</v>
      </c>
      <c r="EC25">
        <v>29.524588905292607</v>
      </c>
      <c r="ED25">
        <v>0.10551978792322243</v>
      </c>
      <c r="EE25">
        <v>0</v>
      </c>
      <c r="EF25">
        <v>0</v>
      </c>
      <c r="EG25">
        <v>0</v>
      </c>
      <c r="EH25">
        <v>0.13037217647031085</v>
      </c>
      <c r="EI25">
        <v>6.6087675119152495E-3</v>
      </c>
      <c r="EJ25">
        <v>29.524588905080016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1.7690399201837528E-2</v>
      </c>
      <c r="FB25">
        <v>3.3855409331765989</v>
      </c>
      <c r="FC25">
        <v>3.55341786593408</v>
      </c>
      <c r="FD25">
        <v>0.28645910102197575</v>
      </c>
      <c r="FE25">
        <v>0.2</v>
      </c>
      <c r="FF25">
        <v>0</v>
      </c>
      <c r="FG25">
        <v>0.1378981091564217</v>
      </c>
      <c r="FH25">
        <v>0</v>
      </c>
      <c r="FI25">
        <v>0</v>
      </c>
      <c r="FJ25">
        <v>0</v>
      </c>
      <c r="FK25">
        <v>0.17037635286896358</v>
      </c>
      <c r="FL25">
        <v>8.6366411613670452E-3</v>
      </c>
      <c r="FM25">
        <v>29.524588906077597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2.311862682979313E-2</v>
      </c>
      <c r="GE25">
        <v>3.3855409331757618</v>
      </c>
      <c r="GF25">
        <v>3.5534178659332012</v>
      </c>
      <c r="GG25">
        <v>0.2864591010219727</v>
      </c>
      <c r="GH25">
        <v>0.2</v>
      </c>
      <c r="GI25">
        <v>0</v>
      </c>
      <c r="GJ25">
        <v>0.5625142076656956</v>
      </c>
      <c r="GK25">
        <v>0</v>
      </c>
      <c r="GL25">
        <v>0</v>
      </c>
      <c r="GM25">
        <v>0</v>
      </c>
      <c r="GN25">
        <v>0.69499951613066135</v>
      </c>
      <c r="GO25">
        <v>3.5230601707701335E-2</v>
      </c>
      <c r="GP25">
        <v>29.52458890514006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9.4305542933350819E-2</v>
      </c>
      <c r="HH25">
        <v>3.385540933176546</v>
      </c>
      <c r="HI25">
        <v>3.5534178659340316</v>
      </c>
      <c r="HJ25">
        <v>0.28645910102197575</v>
      </c>
      <c r="HK25">
        <v>0.2</v>
      </c>
      <c r="HL25">
        <v>0</v>
      </c>
      <c r="HM25">
        <v>0.43468728582654576</v>
      </c>
      <c r="HN25">
        <v>0.45947755929012951</v>
      </c>
      <c r="HO25">
        <v>5.4770131166180631E-2</v>
      </c>
      <c r="HP25">
        <v>6.2685522239521008E-2</v>
      </c>
      <c r="HQ25">
        <v>6.5284361653155356</v>
      </c>
      <c r="HR25">
        <v>31.09944134259548</v>
      </c>
      <c r="HS25">
        <v>8.1755611496798677E-2</v>
      </c>
      <c r="HT25">
        <v>0</v>
      </c>
      <c r="HU25">
        <v>0</v>
      </c>
      <c r="HV25">
        <v>0</v>
      </c>
      <c r="HW25">
        <v>8.6418144844960798E-2</v>
      </c>
      <c r="HX25">
        <v>1.0301119244232311E-2</v>
      </c>
      <c r="HY25">
        <v>31.099441342595483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1.1789839201170585E-2</v>
      </c>
      <c r="IQ25">
        <v>6.5284361653155001</v>
      </c>
      <c r="IR25">
        <v>6.8445086052618116</v>
      </c>
      <c r="IS25">
        <v>0.28584597820983859</v>
      </c>
      <c r="IT25">
        <v>0.2</v>
      </c>
      <c r="IU25">
        <v>0</v>
      </c>
      <c r="IV25">
        <v>9.9028583451817129E-2</v>
      </c>
      <c r="IW25">
        <v>0</v>
      </c>
      <c r="IX25">
        <v>0</v>
      </c>
      <c r="IY25">
        <v>0</v>
      </c>
      <c r="IZ25">
        <v>0.10467619667752674</v>
      </c>
      <c r="JA25">
        <v>1.2477495159638278E-2</v>
      </c>
      <c r="JB25">
        <v>31.099441342595455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1.4280745429472242E-2</v>
      </c>
      <c r="JT25">
        <v>6.5284361653154619</v>
      </c>
      <c r="JU25">
        <v>6.844508605261816</v>
      </c>
      <c r="JV25">
        <v>0.28584597820984026</v>
      </c>
      <c r="JW25">
        <v>0.2</v>
      </c>
      <c r="JX25">
        <v>0</v>
      </c>
      <c r="JY25">
        <v>0.25390309087793439</v>
      </c>
      <c r="JZ25">
        <v>0</v>
      </c>
      <c r="KA25">
        <v>0</v>
      </c>
      <c r="KB25">
        <v>0</v>
      </c>
      <c r="KC25">
        <v>0.26838321776764668</v>
      </c>
      <c r="KD25">
        <v>3.1991516762310046E-2</v>
      </c>
      <c r="KE25">
        <v>31.099441342595462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3.6614937608878823E-2</v>
      </c>
      <c r="KW25">
        <v>6.5284361653154628</v>
      </c>
      <c r="KX25">
        <v>6.8445086052618205</v>
      </c>
      <c r="KY25">
        <v>0.28584597820984015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5.4733338930519935</v>
      </c>
      <c r="C26">
        <v>1.2351994257458425</v>
      </c>
      <c r="D26">
        <v>0.52684792982030104</v>
      </c>
      <c r="E26">
        <v>1.09491</v>
      </c>
      <c r="F26">
        <v>-1.0893159518835565</v>
      </c>
      <c r="G26">
        <v>1.0463214454837895</v>
      </c>
      <c r="H26">
        <v>0</v>
      </c>
      <c r="I26">
        <v>5.6040629312783495E-2</v>
      </c>
      <c r="J26">
        <v>5.2631578947368363E-2</v>
      </c>
      <c r="K26">
        <v>0.38003108112789641</v>
      </c>
      <c r="L26">
        <v>0.1</v>
      </c>
      <c r="M26">
        <v>0.2</v>
      </c>
      <c r="N26">
        <v>0.3</v>
      </c>
      <c r="O26">
        <v>2.6602288674968171</v>
      </c>
      <c r="P26">
        <v>0.17308005213935959</v>
      </c>
      <c r="Q26">
        <v>1.1359996924003408</v>
      </c>
      <c r="R26">
        <v>0.12906719590069773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0.27343075431858394</v>
      </c>
      <c r="AJ26">
        <v>0.29090152186813928</v>
      </c>
      <c r="AK26">
        <v>2.3114062295158461E-2</v>
      </c>
      <c r="AL26">
        <v>2.8957570942473466E-2</v>
      </c>
      <c r="AM26">
        <v>1.3695945441690422</v>
      </c>
      <c r="AN26">
        <v>9.901911084832614</v>
      </c>
      <c r="AO26">
        <v>6.2206209409228649E-2</v>
      </c>
      <c r="AP26">
        <v>0</v>
      </c>
      <c r="AQ26">
        <v>0</v>
      </c>
      <c r="AR26">
        <v>0</v>
      </c>
      <c r="AS26">
        <v>6.6180854570987172E-2</v>
      </c>
      <c r="AT26">
        <v>5.2585094277853954E-3</v>
      </c>
      <c r="AU26">
        <v>9.9019110848326175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6.5879228783872435E-3</v>
      </c>
      <c r="BM26">
        <v>1.3695945441691968</v>
      </c>
      <c r="BN26">
        <v>1.3946316987746561</v>
      </c>
      <c r="BO26">
        <v>0.26281868943835912</v>
      </c>
      <c r="BP26">
        <v>0.2</v>
      </c>
      <c r="BQ26">
        <v>0</v>
      </c>
      <c r="BR26">
        <v>1.8810838390167155E-2</v>
      </c>
      <c r="BS26">
        <v>0</v>
      </c>
      <c r="BT26">
        <v>0</v>
      </c>
      <c r="BU26">
        <v>0</v>
      </c>
      <c r="BV26">
        <v>2.0012750683265721E-2</v>
      </c>
      <c r="BW26">
        <v>1.5901462564369955E-3</v>
      </c>
      <c r="BX26">
        <v>9.9019110848326299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1.9921540593638362E-3</v>
      </c>
      <c r="CP26">
        <v>1.3695945441689115</v>
      </c>
      <c r="CQ26">
        <v>1.3946316987743697</v>
      </c>
      <c r="CR26">
        <v>0.26281868943837949</v>
      </c>
      <c r="CS26">
        <v>0.2</v>
      </c>
      <c r="CT26">
        <v>0</v>
      </c>
      <c r="CU26">
        <v>0.19241370651918888</v>
      </c>
      <c r="CV26">
        <v>0</v>
      </c>
      <c r="CW26">
        <v>0</v>
      </c>
      <c r="CX26">
        <v>0</v>
      </c>
      <c r="CY26">
        <v>0.20470791661388699</v>
      </c>
      <c r="CZ26">
        <v>1.6265406610936069E-2</v>
      </c>
      <c r="DA26">
        <v>9.9019110848326211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2.0377494004722461E-2</v>
      </c>
      <c r="DS26">
        <v>1.3695945441689998</v>
      </c>
      <c r="DT26">
        <v>1.3946316987744691</v>
      </c>
      <c r="DU26">
        <v>0.26281868943837478</v>
      </c>
      <c r="DV26">
        <v>0.2</v>
      </c>
      <c r="DW26">
        <v>0</v>
      </c>
      <c r="DX26">
        <v>0.84568313619664803</v>
      </c>
      <c r="DY26">
        <v>1.0492808434009169</v>
      </c>
      <c r="DZ26">
        <v>5.047777502313508E-2</v>
      </c>
      <c r="EA26">
        <v>0.14132533006243378</v>
      </c>
      <c r="EB26">
        <v>3.384533054137862</v>
      </c>
      <c r="EC26">
        <v>30.943936772038946</v>
      </c>
      <c r="ED26">
        <v>0.11072434595457084</v>
      </c>
      <c r="EE26">
        <v>0</v>
      </c>
      <c r="EF26">
        <v>0</v>
      </c>
      <c r="EG26">
        <v>0</v>
      </c>
      <c r="EH26">
        <v>0.13738116575285148</v>
      </c>
      <c r="EI26">
        <v>6.6089985545359472E-3</v>
      </c>
      <c r="EJ26">
        <v>30.943936771816116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1.850356719699053E-2</v>
      </c>
      <c r="FB26">
        <v>3.3845330541379486</v>
      </c>
      <c r="FC26">
        <v>3.5505678725941157</v>
      </c>
      <c r="FD26">
        <v>0.28485786988413658</v>
      </c>
      <c r="FE26">
        <v>0.2</v>
      </c>
      <c r="FF26">
        <v>0</v>
      </c>
      <c r="FG26">
        <v>0.14469966482330468</v>
      </c>
      <c r="FH26">
        <v>0</v>
      </c>
      <c r="FI26">
        <v>0</v>
      </c>
      <c r="FJ26">
        <v>0</v>
      </c>
      <c r="FK26">
        <v>0.17953602223698098</v>
      </c>
      <c r="FL26">
        <v>8.636943098483809E-3</v>
      </c>
      <c r="FM26">
        <v>30.943936772861647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2.4181312143752506E-2</v>
      </c>
      <c r="GE26">
        <v>3.3845330541371821</v>
      </c>
      <c r="GF26">
        <v>3.5505678725932417</v>
      </c>
      <c r="GG26">
        <v>0.28485786988412798</v>
      </c>
      <c r="GH26">
        <v>0.2</v>
      </c>
      <c r="GI26">
        <v>0</v>
      </c>
      <c r="GJ26">
        <v>0.59025912541878522</v>
      </c>
      <c r="GK26">
        <v>0</v>
      </c>
      <c r="GL26">
        <v>0</v>
      </c>
      <c r="GM26">
        <v>0</v>
      </c>
      <c r="GN26">
        <v>0.73236365541110049</v>
      </c>
      <c r="GO26">
        <v>3.5231833370115324E-2</v>
      </c>
      <c r="GP26">
        <v>30.943936771879059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9.8640450721692918E-2</v>
      </c>
      <c r="HH26">
        <v>3.3845330541379384</v>
      </c>
      <c r="HI26">
        <v>3.5505678725940681</v>
      </c>
      <c r="HJ26">
        <v>0.28485786988413292</v>
      </c>
      <c r="HK26">
        <v>0.2</v>
      </c>
      <c r="HL26">
        <v>0</v>
      </c>
      <c r="HM26">
        <v>0.45691673503294905</v>
      </c>
      <c r="HN26">
        <v>0.48464733958472989</v>
      </c>
      <c r="HO26">
        <v>5.5475358582404197E-2</v>
      </c>
      <c r="HP26">
        <v>6.5808931625918388E-2</v>
      </c>
      <c r="HQ26">
        <v>6.5241073334491793</v>
      </c>
      <c r="HR26">
        <v>32.224806590706017</v>
      </c>
      <c r="HS26">
        <v>8.5936507217385841E-2</v>
      </c>
      <c r="HT26">
        <v>0</v>
      </c>
      <c r="HU26">
        <v>0</v>
      </c>
      <c r="HV26">
        <v>0</v>
      </c>
      <c r="HW26">
        <v>9.1152055512054297E-2</v>
      </c>
      <c r="HX26">
        <v>1.0433757811169076E-2</v>
      </c>
      <c r="HY26">
        <v>32.224806590706038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1.2377287356812134E-2</v>
      </c>
      <c r="IQ26">
        <v>6.5241073334492601</v>
      </c>
      <c r="IR26">
        <v>6.8394412206459725</v>
      </c>
      <c r="IS26">
        <v>0.2845594603301147</v>
      </c>
      <c r="IT26">
        <v>0.2</v>
      </c>
      <c r="IU26">
        <v>0</v>
      </c>
      <c r="IV26">
        <v>0.10409280073536875</v>
      </c>
      <c r="IW26">
        <v>0</v>
      </c>
      <c r="IX26">
        <v>0</v>
      </c>
      <c r="IY26">
        <v>0</v>
      </c>
      <c r="IZ26">
        <v>0.11041026751336247</v>
      </c>
      <c r="JA26">
        <v>1.2638157029256133E-2</v>
      </c>
      <c r="JB26">
        <v>32.224806590705988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1.4992307090372331E-2</v>
      </c>
      <c r="JT26">
        <v>6.5241073334492912</v>
      </c>
      <c r="JU26">
        <v>6.8394412206459805</v>
      </c>
      <c r="JV26">
        <v>0.28455946033011348</v>
      </c>
      <c r="JW26">
        <v>0.2</v>
      </c>
      <c r="JX26">
        <v>0</v>
      </c>
      <c r="JY26">
        <v>0.26688742708018842</v>
      </c>
      <c r="JZ26">
        <v>0</v>
      </c>
      <c r="KA26">
        <v>0</v>
      </c>
      <c r="KB26">
        <v>0</v>
      </c>
      <c r="KC26">
        <v>0.28308501655930651</v>
      </c>
      <c r="KD26">
        <v>3.2403443741978982E-2</v>
      </c>
      <c r="KE26">
        <v>32.224806590706002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3.8439337178733046E-2</v>
      </c>
      <c r="KW26">
        <v>6.5241073334492574</v>
      </c>
      <c r="KX26">
        <v>6.8394412206459876</v>
      </c>
      <c r="KY26">
        <v>0.28455946033011509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5.4733338930519935</v>
      </c>
      <c r="C27">
        <v>1.2993123710978689</v>
      </c>
      <c r="D27">
        <v>0.55209242651139656</v>
      </c>
      <c r="E27">
        <v>1.09674</v>
      </c>
      <c r="F27">
        <v>-1.1408247060641108</v>
      </c>
      <c r="G27">
        <v>1.04514856482811</v>
      </c>
      <c r="H27">
        <v>0</v>
      </c>
      <c r="I27">
        <v>5.8761626368114932E-2</v>
      </c>
      <c r="J27">
        <v>5.2631578947368363E-2</v>
      </c>
      <c r="K27">
        <v>0.39782717176772303</v>
      </c>
      <c r="L27">
        <v>0.1</v>
      </c>
      <c r="M27">
        <v>0.2</v>
      </c>
      <c r="N27">
        <v>0.3</v>
      </c>
      <c r="O27">
        <v>2.7920331525148585</v>
      </c>
      <c r="P27">
        <v>0.18091584305358543</v>
      </c>
      <c r="Q27">
        <v>1.1895970677008196</v>
      </c>
      <c r="R27">
        <v>0.12892668710666841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0.27648525050731249</v>
      </c>
      <c r="AJ27">
        <v>0.29497718191860622</v>
      </c>
      <c r="AK27">
        <v>2.2272545114622559E-2</v>
      </c>
      <c r="AL27">
        <v>2.9308669259311186E-2</v>
      </c>
      <c r="AM27">
        <v>1.3797643741088792</v>
      </c>
      <c r="AN27">
        <v>10.451287801607508</v>
      </c>
      <c r="AO27">
        <v>6.2901115254876933E-2</v>
      </c>
      <c r="AP27">
        <v>0</v>
      </c>
      <c r="AQ27">
        <v>0</v>
      </c>
      <c r="AR27">
        <v>0</v>
      </c>
      <c r="AS27">
        <v>6.7108077857233966E-2</v>
      </c>
      <c r="AT27">
        <v>5.0670620754773464E-3</v>
      </c>
      <c r="AU27">
        <v>10.451287801607505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6.6677986607397632E-3</v>
      </c>
      <c r="BM27">
        <v>1.3797643741090138</v>
      </c>
      <c r="BN27">
        <v>1.4044897292797029</v>
      </c>
      <c r="BO27">
        <v>0.26199256527131776</v>
      </c>
      <c r="BP27">
        <v>0.2</v>
      </c>
      <c r="BQ27">
        <v>0</v>
      </c>
      <c r="BR27">
        <v>1.9020974350596697E-2</v>
      </c>
      <c r="BS27">
        <v>0</v>
      </c>
      <c r="BT27">
        <v>0</v>
      </c>
      <c r="BU27">
        <v>0</v>
      </c>
      <c r="BV27">
        <v>2.029313824513207E-2</v>
      </c>
      <c r="BW27">
        <v>1.5322535598928297E-3</v>
      </c>
      <c r="BX27">
        <v>10.451287801607517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2.0163080859054395E-3</v>
      </c>
      <c r="CP27">
        <v>1.3797643741087067</v>
      </c>
      <c r="CQ27">
        <v>1.4044897292793963</v>
      </c>
      <c r="CR27">
        <v>0.26199256527133891</v>
      </c>
      <c r="CS27">
        <v>0.2</v>
      </c>
      <c r="CT27">
        <v>0</v>
      </c>
      <c r="CU27">
        <v>0.19456316090184142</v>
      </c>
      <c r="CV27">
        <v>0</v>
      </c>
      <c r="CW27">
        <v>0</v>
      </c>
      <c r="CX27">
        <v>0</v>
      </c>
      <c r="CY27">
        <v>0.20757596581624296</v>
      </c>
      <c r="CZ27">
        <v>1.5673229479252385E-2</v>
      </c>
      <c r="DA27">
        <v>10.451287801607506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2.0624562512666263E-2</v>
      </c>
      <c r="DS27">
        <v>1.3797643741088343</v>
      </c>
      <c r="DT27">
        <v>1.4044897292795036</v>
      </c>
      <c r="DU27">
        <v>0.26199256527132764</v>
      </c>
      <c r="DV27">
        <v>0.2</v>
      </c>
      <c r="DW27">
        <v>0</v>
      </c>
      <c r="DX27">
        <v>0.88662032686822723</v>
      </c>
      <c r="DY27">
        <v>1.1045248085132138</v>
      </c>
      <c r="DZ27">
        <v>5.047954039263082E-2</v>
      </c>
      <c r="EA27">
        <v>0.14767195494423446</v>
      </c>
      <c r="EB27">
        <v>3.3836956102085356</v>
      </c>
      <c r="EC27">
        <v>32.385188843541385</v>
      </c>
      <c r="ED27">
        <v>0.11608420648426325</v>
      </c>
      <c r="EE27">
        <v>0</v>
      </c>
      <c r="EF27">
        <v>0</v>
      </c>
      <c r="EG27">
        <v>0</v>
      </c>
      <c r="EH27">
        <v>0.14461419623812879</v>
      </c>
      <c r="EI27">
        <v>6.6092296923870126E-3</v>
      </c>
      <c r="EJ27">
        <v>32.385188843308164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1.9334523685276061E-2</v>
      </c>
      <c r="FB27">
        <v>3.3836956102086644</v>
      </c>
      <c r="FC27">
        <v>3.5462514520878003</v>
      </c>
      <c r="FD27">
        <v>0.28332449733474496</v>
      </c>
      <c r="FE27">
        <v>0.2</v>
      </c>
      <c r="FF27">
        <v>0</v>
      </c>
      <c r="FG27">
        <v>0.15170417693362503</v>
      </c>
      <c r="FH27">
        <v>0</v>
      </c>
      <c r="FI27">
        <v>0</v>
      </c>
      <c r="FJ27">
        <v>0</v>
      </c>
      <c r="FK27">
        <v>0.18898847894696116</v>
      </c>
      <c r="FL27">
        <v>8.6372451600519977E-3</v>
      </c>
      <c r="FM27">
        <v>32.385188844402414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2.5267244278199298E-2</v>
      </c>
      <c r="GE27">
        <v>3.3836956102079108</v>
      </c>
      <c r="GF27">
        <v>3.5462514520869348</v>
      </c>
      <c r="GG27">
        <v>0.28332449733473614</v>
      </c>
      <c r="GH27">
        <v>0.2</v>
      </c>
      <c r="GI27">
        <v>0</v>
      </c>
      <c r="GJ27">
        <v>0.61883194345034631</v>
      </c>
      <c r="GK27">
        <v>0</v>
      </c>
      <c r="GL27">
        <v>0</v>
      </c>
      <c r="GM27">
        <v>0</v>
      </c>
      <c r="GN27">
        <v>0.77092213332813353</v>
      </c>
      <c r="GO27">
        <v>3.5233065540191816E-2</v>
      </c>
      <c r="GP27">
        <v>32.385188843374046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0.10307018698076036</v>
      </c>
      <c r="HH27">
        <v>3.3836956102086235</v>
      </c>
      <c r="HI27">
        <v>3.5462514520877546</v>
      </c>
      <c r="HJ27">
        <v>0.28332449733474424</v>
      </c>
      <c r="HK27">
        <v>0.2</v>
      </c>
      <c r="HL27">
        <v>0</v>
      </c>
      <c r="HM27">
        <v>0.48001157019251456</v>
      </c>
      <c r="HN27">
        <v>0.51084999019934219</v>
      </c>
      <c r="HO27">
        <v>5.6174601599415015E-2</v>
      </c>
      <c r="HP27">
        <v>6.9036590763112263E-2</v>
      </c>
      <c r="HQ27">
        <v>6.5196848107323042</v>
      </c>
      <c r="HR27">
        <v>33.360266748891227</v>
      </c>
      <c r="HS27">
        <v>9.0280163985028111E-2</v>
      </c>
      <c r="HT27">
        <v>0</v>
      </c>
      <c r="HU27">
        <v>0</v>
      </c>
      <c r="HV27">
        <v>0</v>
      </c>
      <c r="HW27">
        <v>9.6080227542118951E-2</v>
      </c>
      <c r="HX27">
        <v>1.05652708374401E-2</v>
      </c>
      <c r="HY27">
        <v>33.360266748891263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1.2984342716075349E-2</v>
      </c>
      <c r="IQ27">
        <v>6.5196848107323024</v>
      </c>
      <c r="IR27">
        <v>6.8308218261287035</v>
      </c>
      <c r="IS27">
        <v>0.28331208518037693</v>
      </c>
      <c r="IT27">
        <v>0.2</v>
      </c>
      <c r="IU27">
        <v>0</v>
      </c>
      <c r="IV27">
        <v>0.10935416651595947</v>
      </c>
      <c r="IW27">
        <v>0</v>
      </c>
      <c r="IX27">
        <v>0</v>
      </c>
      <c r="IY27">
        <v>0</v>
      </c>
      <c r="IZ27">
        <v>0.11637964241264107</v>
      </c>
      <c r="JA27">
        <v>1.2797455558845032E-2</v>
      </c>
      <c r="JB27">
        <v>33.360266748891256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1.5727618480062367E-2</v>
      </c>
      <c r="JT27">
        <v>6.5196848107323211</v>
      </c>
      <c r="JU27">
        <v>6.8308218261287124</v>
      </c>
      <c r="JV27">
        <v>0.28331208518037643</v>
      </c>
      <c r="JW27">
        <v>0.2</v>
      </c>
      <c r="JX27">
        <v>0</v>
      </c>
      <c r="JY27">
        <v>0.28037723969152684</v>
      </c>
      <c r="JZ27">
        <v>0</v>
      </c>
      <c r="KA27">
        <v>0</v>
      </c>
      <c r="KB27">
        <v>0</v>
      </c>
      <c r="KC27">
        <v>0.29839012024458161</v>
      </c>
      <c r="KD27">
        <v>3.2811875203129885E-2</v>
      </c>
      <c r="KE27">
        <v>33.36026674889122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4.0324629566974524E-2</v>
      </c>
      <c r="KW27">
        <v>6.5196848107323042</v>
      </c>
      <c r="KX27">
        <v>6.830821826128723</v>
      </c>
      <c r="KY27">
        <v>0.28331208518037709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5.4733338930519935</v>
      </c>
      <c r="C28">
        <v>1.3656960589140181</v>
      </c>
      <c r="D28">
        <v>0.57822194998761012</v>
      </c>
      <c r="E28">
        <v>1.0992</v>
      </c>
      <c r="F28">
        <v>-1.1933131933522245</v>
      </c>
      <c r="G28">
        <v>1.0440502281239326</v>
      </c>
      <c r="H28">
        <v>0</v>
      </c>
      <c r="I28">
        <v>6.1575078487014961E-2</v>
      </c>
      <c r="J28">
        <v>5.2631578947368363E-2</v>
      </c>
      <c r="K28">
        <v>0.41619762931252552</v>
      </c>
      <c r="L28">
        <v>0.1</v>
      </c>
      <c r="M28">
        <v>0.2</v>
      </c>
      <c r="N28">
        <v>0.3</v>
      </c>
      <c r="O28">
        <v>2.929027466575898</v>
      </c>
      <c r="P28">
        <v>0.18894675140186892</v>
      </c>
      <c r="Q28">
        <v>1.2449414091890194</v>
      </c>
      <c r="R28">
        <v>0.12881533660851771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0.27946053204281995</v>
      </c>
      <c r="AJ28">
        <v>0.2990337608115316</v>
      </c>
      <c r="AK28">
        <v>2.146642348913674E-2</v>
      </c>
      <c r="AL28">
        <v>2.964023613962688E-2</v>
      </c>
      <c r="AM28">
        <v>1.3899443896701034</v>
      </c>
      <c r="AN28">
        <v>11.017395108384218</v>
      </c>
      <c r="AO28">
        <v>6.3577999560412449E-2</v>
      </c>
      <c r="AP28">
        <v>0</v>
      </c>
      <c r="AQ28">
        <v>0</v>
      </c>
      <c r="AR28">
        <v>0</v>
      </c>
      <c r="AS28">
        <v>6.8030960130397111E-2</v>
      </c>
      <c r="AT28">
        <v>4.8836673042152298E-3</v>
      </c>
      <c r="AU28">
        <v>11.017395108384218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6.7432309903672988E-3</v>
      </c>
      <c r="BM28">
        <v>1.389944389670255</v>
      </c>
      <c r="BN28">
        <v>1.4133507887207122</v>
      </c>
      <c r="BO28">
        <v>0.2611153192147892</v>
      </c>
      <c r="BP28">
        <v>0.2</v>
      </c>
      <c r="BQ28">
        <v>0</v>
      </c>
      <c r="BR28">
        <v>1.9225660689809798E-2</v>
      </c>
      <c r="BS28">
        <v>0</v>
      </c>
      <c r="BT28">
        <v>0</v>
      </c>
      <c r="BU28">
        <v>0</v>
      </c>
      <c r="BV28">
        <v>2.0572213106926494E-2</v>
      </c>
      <c r="BW28">
        <v>1.4767959225190786E-3</v>
      </c>
      <c r="BX28">
        <v>11.017395108384241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2.0391184351534475E-3</v>
      </c>
      <c r="CP28">
        <v>1.3899443896699128</v>
      </c>
      <c r="CQ28">
        <v>1.4133507887203853</v>
      </c>
      <c r="CR28">
        <v>0.26111531921481368</v>
      </c>
      <c r="CS28">
        <v>0.2</v>
      </c>
      <c r="CT28">
        <v>0</v>
      </c>
      <c r="CU28">
        <v>0.1966568717925998</v>
      </c>
      <c r="CV28">
        <v>0</v>
      </c>
      <c r="CW28">
        <v>0</v>
      </c>
      <c r="CX28">
        <v>0</v>
      </c>
      <c r="CY28">
        <v>0.21043058757421035</v>
      </c>
      <c r="CZ28">
        <v>1.5105960262402426E-2</v>
      </c>
      <c r="DA28">
        <v>11.017395108384218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2.0857886714106367E-2</v>
      </c>
      <c r="DS28">
        <v>1.3899443896700578</v>
      </c>
      <c r="DT28">
        <v>1.4133507887204999</v>
      </c>
      <c r="DU28">
        <v>0.26111531921480052</v>
      </c>
      <c r="DV28">
        <v>0.2</v>
      </c>
      <c r="DW28">
        <v>0</v>
      </c>
      <c r="DX28">
        <v>0.92874148583090099</v>
      </c>
      <c r="DY28">
        <v>1.1614632958795601</v>
      </c>
      <c r="DZ28">
        <v>5.0481239889890228E-2</v>
      </c>
      <c r="EA28">
        <v>0.15414695371741902</v>
      </c>
      <c r="EB28">
        <v>3.383023399526969</v>
      </c>
      <c r="EC28">
        <v>33.846672469685394</v>
      </c>
      <c r="ED28">
        <v>0.12159908265639874</v>
      </c>
      <c r="EE28">
        <v>0</v>
      </c>
      <c r="EF28">
        <v>0</v>
      </c>
      <c r="EG28">
        <v>0</v>
      </c>
      <c r="EH28">
        <v>0.15206908862445978</v>
      </c>
      <c r="EI28">
        <v>6.609452205659944E-3</v>
      </c>
      <c r="EJ28">
        <v>33.846672469441671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2.0182288023396597E-2</v>
      </c>
      <c r="FB28">
        <v>3.383023399527187</v>
      </c>
      <c r="FC28">
        <v>3.5401608595326093</v>
      </c>
      <c r="FD28">
        <v>0.28185731031693839</v>
      </c>
      <c r="FE28">
        <v>0.2</v>
      </c>
      <c r="FF28">
        <v>0</v>
      </c>
      <c r="FG28">
        <v>0.15891127061090879</v>
      </c>
      <c r="FH28">
        <v>0</v>
      </c>
      <c r="FI28">
        <v>0</v>
      </c>
      <c r="FJ28">
        <v>0</v>
      </c>
      <c r="FK28">
        <v>0.1987308749872915</v>
      </c>
      <c r="FL28">
        <v>8.6375359506250526E-3</v>
      </c>
      <c r="FM28">
        <v>33.846672470585297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2.6375141683396292E-2</v>
      </c>
      <c r="GE28">
        <v>3.3830233995263348</v>
      </c>
      <c r="GF28">
        <v>3.5401608595317482</v>
      </c>
      <c r="GG28">
        <v>0.28185731031693889</v>
      </c>
      <c r="GH28">
        <v>0.2</v>
      </c>
      <c r="GI28">
        <v>0</v>
      </c>
      <c r="GJ28">
        <v>0.64823113256359988</v>
      </c>
      <c r="GK28">
        <v>0</v>
      </c>
      <c r="GL28">
        <v>0</v>
      </c>
      <c r="GM28">
        <v>0</v>
      </c>
      <c r="GN28">
        <v>0.81066333226781673</v>
      </c>
      <c r="GO28">
        <v>3.5234251733605233E-2</v>
      </c>
      <c r="GP28">
        <v>33.846672469510494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0.10758952401062713</v>
      </c>
      <c r="HH28">
        <v>3.3830233995270493</v>
      </c>
      <c r="HI28">
        <v>3.5401608595325635</v>
      </c>
      <c r="HJ28">
        <v>0.28185731031694605</v>
      </c>
      <c r="HK28">
        <v>0.2</v>
      </c>
      <c r="HL28">
        <v>0</v>
      </c>
      <c r="HM28">
        <v>0.503991515067853</v>
      </c>
      <c r="HN28">
        <v>0.53810075013809344</v>
      </c>
      <c r="HO28">
        <v>5.6867673229490739E-2</v>
      </c>
      <c r="HP28">
        <v>7.2367644660812441E-2</v>
      </c>
      <c r="HQ28">
        <v>6.5151716532599711</v>
      </c>
      <c r="HR28">
        <v>34.505149653219028</v>
      </c>
      <c r="HS28">
        <v>9.4790291428059656E-2</v>
      </c>
      <c r="HT28">
        <v>0</v>
      </c>
      <c r="HU28">
        <v>0</v>
      </c>
      <c r="HV28">
        <v>0</v>
      </c>
      <c r="HW28">
        <v>0.10120552707396251</v>
      </c>
      <c r="HX28">
        <v>1.0695623154555103E-2</v>
      </c>
      <c r="HY28">
        <v>34.50514965321905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1.3610844473119948E-2</v>
      </c>
      <c r="IQ28">
        <v>6.5151716532599062</v>
      </c>
      <c r="IR28">
        <v>6.8181172075584469</v>
      </c>
      <c r="IS28">
        <v>0.28210573414109563</v>
      </c>
      <c r="IT28">
        <v>0.2</v>
      </c>
      <c r="IU28">
        <v>0</v>
      </c>
      <c r="IV28">
        <v>0.11481717417615023</v>
      </c>
      <c r="IW28">
        <v>0</v>
      </c>
      <c r="IX28">
        <v>0</v>
      </c>
      <c r="IY28">
        <v>0</v>
      </c>
      <c r="IZ28">
        <v>0.1225877930595798</v>
      </c>
      <c r="JA28">
        <v>1.295534814966819E-2</v>
      </c>
      <c r="JB28">
        <v>34.505149653219028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1.6486484818339708E-2</v>
      </c>
      <c r="JT28">
        <v>6.5151716532599151</v>
      </c>
      <c r="JU28">
        <v>6.8181172075584522</v>
      </c>
      <c r="JV28">
        <v>0.28210573414109558</v>
      </c>
      <c r="JW28">
        <v>0.2</v>
      </c>
      <c r="JX28">
        <v>0</v>
      </c>
      <c r="JY28">
        <v>0.29438404946364338</v>
      </c>
      <c r="JZ28">
        <v>0</v>
      </c>
      <c r="KA28">
        <v>0</v>
      </c>
      <c r="KB28">
        <v>0</v>
      </c>
      <c r="KC28">
        <v>0.31430743000455136</v>
      </c>
      <c r="KD28">
        <v>3.3216701925267454E-2</v>
      </c>
      <c r="KE28">
        <v>34.505149653219014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4.2270315369352801E-2</v>
      </c>
      <c r="KW28">
        <v>6.5151716532600092</v>
      </c>
      <c r="KX28">
        <v>6.8181172075584664</v>
      </c>
      <c r="KY28">
        <v>0.28210573414109158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5.4733338930519935</v>
      </c>
      <c r="C29">
        <v>1.4343529457463073</v>
      </c>
      <c r="D29">
        <v>0.60524576309845468</v>
      </c>
      <c r="E29">
        <v>1.10226</v>
      </c>
      <c r="F29">
        <v>-1.2466928256479093</v>
      </c>
      <c r="G29">
        <v>1.043008879907324</v>
      </c>
      <c r="H29">
        <v>0</v>
      </c>
      <c r="I29">
        <v>6.4482274169573708E-2</v>
      </c>
      <c r="J29">
        <v>5.2631578947368363E-2</v>
      </c>
      <c r="K29">
        <v>0.43514906140248005</v>
      </c>
      <c r="L29">
        <v>0.1</v>
      </c>
      <c r="M29">
        <v>0.2</v>
      </c>
      <c r="N29">
        <v>0.3</v>
      </c>
      <c r="O29">
        <v>3.0712737813207887</v>
      </c>
      <c r="P29">
        <v>0.19717631438140659</v>
      </c>
      <c r="Q29">
        <v>1.3020534130519152</v>
      </c>
      <c r="R29">
        <v>0.12873134288829716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0.28235748921847592</v>
      </c>
      <c r="AJ29">
        <v>0.30305349996296227</v>
      </c>
      <c r="AK29">
        <v>2.0694030943179981E-2</v>
      </c>
      <c r="AL29">
        <v>2.9952635716310384E-2</v>
      </c>
      <c r="AM29">
        <v>1.4001317239453328</v>
      </c>
      <c r="AN29">
        <v>11.600222195924452</v>
      </c>
      <c r="AO29">
        <v>6.423706486990069E-2</v>
      </c>
      <c r="AP29">
        <v>0</v>
      </c>
      <c r="AQ29">
        <v>0</v>
      </c>
      <c r="AR29">
        <v>0</v>
      </c>
      <c r="AS29">
        <v>6.8945461266334246E-2</v>
      </c>
      <c r="AT29">
        <v>4.7079459864737072E-3</v>
      </c>
      <c r="AU29">
        <v>11.60022219592445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6.8143027084516918E-3</v>
      </c>
      <c r="BM29">
        <v>1.4001317239454734</v>
      </c>
      <c r="BN29">
        <v>1.4210787706275712</v>
      </c>
      <c r="BO29">
        <v>0.26020704403744466</v>
      </c>
      <c r="BP29">
        <v>0.2</v>
      </c>
      <c r="BQ29">
        <v>0</v>
      </c>
      <c r="BR29">
        <v>1.9424958656091052E-2</v>
      </c>
      <c r="BS29">
        <v>0</v>
      </c>
      <c r="BT29">
        <v>0</v>
      </c>
      <c r="BU29">
        <v>0</v>
      </c>
      <c r="BV29">
        <v>2.0848753555848309E-2</v>
      </c>
      <c r="BW29">
        <v>1.4236586980983287E-3</v>
      </c>
      <c r="BX29">
        <v>11.600222195924474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2.0606101578559818E-3</v>
      </c>
      <c r="CP29">
        <v>1.4001317239451556</v>
      </c>
      <c r="CQ29">
        <v>1.421078770627223</v>
      </c>
      <c r="CR29">
        <v>0.26020704403746076</v>
      </c>
      <c r="CS29">
        <v>0.2</v>
      </c>
      <c r="CT29">
        <v>0</v>
      </c>
      <c r="CU29">
        <v>0.19869546569248975</v>
      </c>
      <c r="CV29">
        <v>0</v>
      </c>
      <c r="CW29">
        <v>0</v>
      </c>
      <c r="CX29">
        <v>0</v>
      </c>
      <c r="CY29">
        <v>0.21325928514078582</v>
      </c>
      <c r="CZ29">
        <v>1.456242625860794E-2</v>
      </c>
      <c r="DA29">
        <v>11.600222195924456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2.1077722850003297E-2</v>
      </c>
      <c r="DS29">
        <v>1.4001317239452657</v>
      </c>
      <c r="DT29">
        <v>1.4210787706273456</v>
      </c>
      <c r="DU29">
        <v>0.26020704403745565</v>
      </c>
      <c r="DV29">
        <v>0.2</v>
      </c>
      <c r="DW29">
        <v>0</v>
      </c>
      <c r="DX29">
        <v>0.97204338067404372</v>
      </c>
      <c r="DY29">
        <v>1.2200775187316357</v>
      </c>
      <c r="DZ29">
        <v>5.0482863216496719E-2</v>
      </c>
      <c r="EA29">
        <v>0.16075059929302096</v>
      </c>
      <c r="EB29">
        <v>3.3825114028329946</v>
      </c>
      <c r="EC29">
        <v>35.326749402387946</v>
      </c>
      <c r="ED29">
        <v>0.12726855125508482</v>
      </c>
      <c r="EE29">
        <v>0</v>
      </c>
      <c r="EF29">
        <v>0</v>
      </c>
      <c r="EG29">
        <v>0</v>
      </c>
      <c r="EH29">
        <v>0.15974338318130676</v>
      </c>
      <c r="EI29">
        <v>6.6096647459946006E-3</v>
      </c>
      <c r="EJ29">
        <v>35.326749402133572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2.1046895943288121E-2</v>
      </c>
      <c r="FB29">
        <v>3.3825114028330625</v>
      </c>
      <c r="FC29">
        <v>3.5318592934399926</v>
      </c>
      <c r="FD29">
        <v>0.28045639503850911</v>
      </c>
      <c r="FE29">
        <v>0.2</v>
      </c>
      <c r="FF29">
        <v>0</v>
      </c>
      <c r="FG29">
        <v>0.16632039277715849</v>
      </c>
      <c r="FH29">
        <v>0</v>
      </c>
      <c r="FI29">
        <v>0</v>
      </c>
      <c r="FJ29">
        <v>0</v>
      </c>
      <c r="FK29">
        <v>0.20875999586904206</v>
      </c>
      <c r="FL29">
        <v>8.6378137081039516E-3</v>
      </c>
      <c r="FM29">
        <v>35.326749403327184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2.7505051055479814E-2</v>
      </c>
      <c r="GE29">
        <v>3.3825114028323244</v>
      </c>
      <c r="GF29">
        <v>3.5318592934391417</v>
      </c>
      <c r="GG29">
        <v>0.28045639503850056</v>
      </c>
      <c r="GH29">
        <v>0.2</v>
      </c>
      <c r="GI29">
        <v>0</v>
      </c>
      <c r="GJ29">
        <v>0.67845443664180605</v>
      </c>
      <c r="GK29">
        <v>0</v>
      </c>
      <c r="GL29">
        <v>0</v>
      </c>
      <c r="GM29">
        <v>0</v>
      </c>
      <c r="GN29">
        <v>0.85157413968129414</v>
      </c>
      <c r="GO29">
        <v>3.5235384762398167E-2</v>
      </c>
      <c r="GP29">
        <v>35.326749402205394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0.1121986522942541</v>
      </c>
      <c r="HH29">
        <v>3.3825114028331171</v>
      </c>
      <c r="HI29">
        <v>3.5318592934399495</v>
      </c>
      <c r="HJ29">
        <v>0.28045639503850039</v>
      </c>
      <c r="HK29">
        <v>0.2</v>
      </c>
      <c r="HL29">
        <v>0</v>
      </c>
      <c r="HM29">
        <v>0.52887644138246559</v>
      </c>
      <c r="HN29">
        <v>0.56641439638945468</v>
      </c>
      <c r="HO29">
        <v>5.755444872862045E-2</v>
      </c>
      <c r="HP29">
        <v>7.5804939376955788E-2</v>
      </c>
      <c r="HQ29">
        <v>6.5105709187835661</v>
      </c>
      <c r="HR29">
        <v>35.658856803143671</v>
      </c>
      <c r="HS29">
        <v>9.9470627003173592E-2</v>
      </c>
      <c r="HT29">
        <v>0</v>
      </c>
      <c r="HU29">
        <v>0</v>
      </c>
      <c r="HV29">
        <v>0</v>
      </c>
      <c r="HW29">
        <v>0.10653073335089021</v>
      </c>
      <c r="HX29">
        <v>1.0824791300767625E-2</v>
      </c>
      <c r="HY29">
        <v>35.658856803143692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1.4257327912079251E-2</v>
      </c>
      <c r="IQ29">
        <v>6.5105709187835332</v>
      </c>
      <c r="IR29">
        <v>6.8005404291584322</v>
      </c>
      <c r="IS29">
        <v>0.28094376814338501</v>
      </c>
      <c r="IT29">
        <v>0.2</v>
      </c>
      <c r="IU29">
        <v>0</v>
      </c>
      <c r="IV29">
        <v>0.12048635080631778</v>
      </c>
      <c r="IW29">
        <v>0</v>
      </c>
      <c r="IX29">
        <v>0</v>
      </c>
      <c r="IY29">
        <v>0</v>
      </c>
      <c r="IZ29">
        <v>0.12903808588398757</v>
      </c>
      <c r="JA29">
        <v>1.3111806383082842E-2</v>
      </c>
      <c r="JB29">
        <v>35.658856803143685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1.7269554481853938E-2</v>
      </c>
      <c r="JT29">
        <v>6.5105709187835243</v>
      </c>
      <c r="JU29">
        <v>6.8005404291584393</v>
      </c>
      <c r="JV29">
        <v>0.28094376814338601</v>
      </c>
      <c r="JW29">
        <v>0.2</v>
      </c>
      <c r="JX29">
        <v>0</v>
      </c>
      <c r="JY29">
        <v>0.30891946357297573</v>
      </c>
      <c r="JZ29">
        <v>0</v>
      </c>
      <c r="KA29">
        <v>0</v>
      </c>
      <c r="KB29">
        <v>0</v>
      </c>
      <c r="KC29">
        <v>0.33084557715457846</v>
      </c>
      <c r="KD29">
        <v>3.3617851044769997E-2</v>
      </c>
      <c r="KE29">
        <v>35.658856803143671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4.4278056983022826E-2</v>
      </c>
      <c r="KW29">
        <v>6.5105709187835616</v>
      </c>
      <c r="KX29">
        <v>6.800540429158449</v>
      </c>
      <c r="KY29">
        <v>0.28094376814338451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5.4733338930519935</v>
      </c>
      <c r="C30">
        <v>1.5052839764378179</v>
      </c>
      <c r="D30">
        <v>0.63315768094619385</v>
      </c>
      <c r="E30">
        <v>1.10589</v>
      </c>
      <c r="F30">
        <v>-1.3008368657826572</v>
      </c>
      <c r="G30">
        <v>1.042003495907474</v>
      </c>
      <c r="H30">
        <v>0</v>
      </c>
      <c r="I30">
        <v>6.7484452744724699E-2</v>
      </c>
      <c r="J30">
        <v>5.2631578947368363E-2</v>
      </c>
      <c r="K30">
        <v>0.45468833916571194</v>
      </c>
      <c r="L30">
        <v>0.1</v>
      </c>
      <c r="M30">
        <v>0.2</v>
      </c>
      <c r="N30">
        <v>0.3</v>
      </c>
      <c r="O30">
        <v>3.2188347423544212</v>
      </c>
      <c r="P30">
        <v>0.20562315325601738</v>
      </c>
      <c r="Q30">
        <v>1.360953626112648</v>
      </c>
      <c r="R30">
        <v>0.12867314346079328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0.28517729888679133</v>
      </c>
      <c r="AJ30">
        <v>0.30702297259433775</v>
      </c>
      <c r="AK30">
        <v>1.9953810850212785E-2</v>
      </c>
      <c r="AL30">
        <v>3.024890745656449E-2</v>
      </c>
      <c r="AM30">
        <v>1.4103235770748819</v>
      </c>
      <c r="AN30">
        <v>12.199772375278972</v>
      </c>
      <c r="AO30">
        <v>6.4878578920350663E-2</v>
      </c>
      <c r="AP30">
        <v>0</v>
      </c>
      <c r="AQ30">
        <v>0</v>
      </c>
      <c r="AR30">
        <v>0</v>
      </c>
      <c r="AS30">
        <v>6.9848526637917963E-2</v>
      </c>
      <c r="AT30">
        <v>4.5395439856571107E-3</v>
      </c>
      <c r="AU30">
        <v>12.199772375278959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6.8817053017048288E-3</v>
      </c>
      <c r="BM30">
        <v>1.410323577075093</v>
      </c>
      <c r="BN30">
        <v>1.4274604833403406</v>
      </c>
      <c r="BO30">
        <v>0.25928525358532056</v>
      </c>
      <c r="BP30">
        <v>0.2</v>
      </c>
      <c r="BQ30">
        <v>0</v>
      </c>
      <c r="BR30">
        <v>1.9618949211739872E-2</v>
      </c>
      <c r="BS30">
        <v>0</v>
      </c>
      <c r="BT30">
        <v>0</v>
      </c>
      <c r="BU30">
        <v>0</v>
      </c>
      <c r="BV30">
        <v>2.1121835888335078E-2</v>
      </c>
      <c r="BW30">
        <v>1.3727347975420118E-3</v>
      </c>
      <c r="BX30">
        <v>12.199772375278988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2.0809923560449802E-3</v>
      </c>
      <c r="CP30">
        <v>1.4103235770746978</v>
      </c>
      <c r="CQ30">
        <v>1.427460483339972</v>
      </c>
      <c r="CR30">
        <v>0.25928525358534804</v>
      </c>
      <c r="CS30">
        <v>0.2</v>
      </c>
      <c r="CT30">
        <v>0</v>
      </c>
      <c r="CU30">
        <v>0.20067977075470186</v>
      </c>
      <c r="CV30">
        <v>0</v>
      </c>
      <c r="CW30">
        <v>0</v>
      </c>
      <c r="CX30">
        <v>0</v>
      </c>
      <c r="CY30">
        <v>0.2160526100680859</v>
      </c>
      <c r="CZ30">
        <v>1.4041532067013668E-2</v>
      </c>
      <c r="DA30">
        <v>12.199772375278966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2.1286209798814792E-2</v>
      </c>
      <c r="DS30">
        <v>1.4103235770748237</v>
      </c>
      <c r="DT30">
        <v>1.4274604833401017</v>
      </c>
      <c r="DU30">
        <v>0.25928525358534099</v>
      </c>
      <c r="DV30">
        <v>0.2</v>
      </c>
      <c r="DW30">
        <v>0</v>
      </c>
      <c r="DX30">
        <v>1.0165219609706504</v>
      </c>
      <c r="DY30">
        <v>1.2803573665119705</v>
      </c>
      <c r="DZ30">
        <v>5.0484459453109622E-2</v>
      </c>
      <c r="EA30">
        <v>0.16749530845417138</v>
      </c>
      <c r="EB30">
        <v>3.382154777182155</v>
      </c>
      <c r="EC30">
        <v>36.823826692645483</v>
      </c>
      <c r="ED30">
        <v>0.13309208196243313</v>
      </c>
      <c r="EE30">
        <v>0</v>
      </c>
      <c r="EF30">
        <v>0</v>
      </c>
      <c r="EG30">
        <v>0</v>
      </c>
      <c r="EH30">
        <v>0.16763575614470427</v>
      </c>
      <c r="EI30">
        <v>6.6098737394667244E-3</v>
      </c>
      <c r="EJ30">
        <v>36.823826692380322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2.1929973160460667E-2</v>
      </c>
      <c r="FB30">
        <v>3.3821547771822793</v>
      </c>
      <c r="FC30">
        <v>3.5207389476319131</v>
      </c>
      <c r="FD30">
        <v>0.27912149954227722</v>
      </c>
      <c r="FE30">
        <v>0.2</v>
      </c>
      <c r="FF30">
        <v>0</v>
      </c>
      <c r="FG30">
        <v>0.17393085038860173</v>
      </c>
      <c r="FH30">
        <v>0</v>
      </c>
      <c r="FI30">
        <v>0</v>
      </c>
      <c r="FJ30">
        <v>0</v>
      </c>
      <c r="FK30">
        <v>0.2190741116366148</v>
      </c>
      <c r="FL30">
        <v>8.63808683037986E-3</v>
      </c>
      <c r="FM30">
        <v>36.82382669362454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2.8659096954205716E-2</v>
      </c>
      <c r="GE30">
        <v>3.3821547771814497</v>
      </c>
      <c r="GF30">
        <v>3.5207389476310711</v>
      </c>
      <c r="GG30">
        <v>0.27912149954227705</v>
      </c>
      <c r="GH30">
        <v>0.2</v>
      </c>
      <c r="GI30">
        <v>0</v>
      </c>
      <c r="GJ30">
        <v>0.70949902861962977</v>
      </c>
      <c r="GK30">
        <v>0</v>
      </c>
      <c r="GL30">
        <v>0</v>
      </c>
      <c r="GM30">
        <v>0</v>
      </c>
      <c r="GN30">
        <v>0.8936474987306694</v>
      </c>
      <c r="GO30">
        <v>3.5236498883263037E-2</v>
      </c>
      <c r="GP30">
        <v>36.823826692455214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0.1169062383395074</v>
      </c>
      <c r="HH30">
        <v>3.3821547771822367</v>
      </c>
      <c r="HI30">
        <v>3.5207389476318687</v>
      </c>
      <c r="HJ30">
        <v>0.27912149954227694</v>
      </c>
      <c r="HK30">
        <v>0.2</v>
      </c>
      <c r="HL30">
        <v>0</v>
      </c>
      <c r="HM30">
        <v>0.55468646691103618</v>
      </c>
      <c r="HN30">
        <v>0.59581020633838722</v>
      </c>
      <c r="HO30">
        <v>5.8234873157470855E-2</v>
      </c>
      <c r="HP30">
        <v>7.935712298612442E-2</v>
      </c>
      <c r="HQ30">
        <v>6.5058856656387487</v>
      </c>
      <c r="HR30">
        <v>36.820866010796138</v>
      </c>
      <c r="HS30">
        <v>0.10432495444416132</v>
      </c>
      <c r="HT30">
        <v>0</v>
      </c>
      <c r="HU30">
        <v>0</v>
      </c>
      <c r="HV30">
        <v>0</v>
      </c>
      <c r="HW30">
        <v>0.1120594720469127</v>
      </c>
      <c r="HX30">
        <v>1.0952764943135023E-2</v>
      </c>
      <c r="HY30">
        <v>36.820866010796188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1.4925419555395248E-2</v>
      </c>
      <c r="IQ30">
        <v>6.5058856656387176</v>
      </c>
      <c r="IR30">
        <v>6.7769702303930526</v>
      </c>
      <c r="IS30">
        <v>0.27982894071530845</v>
      </c>
      <c r="IT30">
        <v>0.2</v>
      </c>
      <c r="IU30">
        <v>0</v>
      </c>
      <c r="IV30">
        <v>0.1263662795511605</v>
      </c>
      <c r="IW30">
        <v>0</v>
      </c>
      <c r="IX30">
        <v>0</v>
      </c>
      <c r="IY30">
        <v>0</v>
      </c>
      <c r="IZ30">
        <v>0.13573491257659676</v>
      </c>
      <c r="JA30">
        <v>1.3266817743046918E-2</v>
      </c>
      <c r="JB30">
        <v>36.820866010796159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1.8078797637672905E-2</v>
      </c>
      <c r="JT30">
        <v>6.5058856656387549</v>
      </c>
      <c r="JU30">
        <v>6.7769702303930579</v>
      </c>
      <c r="JV30">
        <v>0.27982894071530734</v>
      </c>
      <c r="JW30">
        <v>0.2</v>
      </c>
      <c r="JX30">
        <v>0</v>
      </c>
      <c r="JY30">
        <v>0.32399523291571103</v>
      </c>
      <c r="JZ30">
        <v>0</v>
      </c>
      <c r="KA30">
        <v>0</v>
      </c>
      <c r="KB30">
        <v>0</v>
      </c>
      <c r="KC30">
        <v>0.34801582171487389</v>
      </c>
      <c r="KD30">
        <v>3.4015290471288907E-2</v>
      </c>
      <c r="KE30">
        <v>36.820866010796145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4.6352905793055767E-2</v>
      </c>
      <c r="KW30">
        <v>6.5058856656388242</v>
      </c>
      <c r="KX30">
        <v>6.7769702303930712</v>
      </c>
      <c r="KY30">
        <v>0.2798289407153044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5.4733338930519935</v>
      </c>
      <c r="C31">
        <v>1.5785018311593784</v>
      </c>
      <c r="D31">
        <v>0.66192158831574111</v>
      </c>
      <c r="E31">
        <v>1.1065199999999999</v>
      </c>
      <c r="F31">
        <v>-1.360110912720546</v>
      </c>
      <c r="G31">
        <v>1.0441679691074521</v>
      </c>
      <c r="H31">
        <v>0</v>
      </c>
      <c r="I31">
        <v>7.0582441804556598E-2</v>
      </c>
      <c r="J31">
        <v>5.2631578947368363E-2</v>
      </c>
      <c r="K31">
        <v>0.4748123335392006</v>
      </c>
      <c r="L31">
        <v>0.1</v>
      </c>
      <c r="M31">
        <v>0.2</v>
      </c>
      <c r="N31">
        <v>0.3</v>
      </c>
      <c r="O31">
        <v>3.3717636016581798</v>
      </c>
      <c r="P31">
        <v>0.21432325242421976</v>
      </c>
      <c r="Q31">
        <v>1.4216396160837179</v>
      </c>
      <c r="R31">
        <v>0.12863703450667682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0.28791665115797954</v>
      </c>
      <c r="AJ31">
        <v>0.31093600831926449</v>
      </c>
      <c r="AK31">
        <v>1.9244004340993937E-2</v>
      </c>
      <c r="AL31">
        <v>3.0535388335261322E-2</v>
      </c>
      <c r="AM31">
        <v>1.4205173344828059</v>
      </c>
      <c r="AN31">
        <v>12.857194052277883</v>
      </c>
      <c r="AO31">
        <v>6.5501788703215158E-2</v>
      </c>
      <c r="AP31">
        <v>0</v>
      </c>
      <c r="AQ31">
        <v>0</v>
      </c>
      <c r="AR31">
        <v>0</v>
      </c>
      <c r="AS31">
        <v>7.0738752466161514E-2</v>
      </c>
      <c r="AT31">
        <v>4.3780611544278897E-3</v>
      </c>
      <c r="AU31">
        <v>12.857194052277883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6.9468804484302052E-3</v>
      </c>
      <c r="BM31">
        <v>1.4205173344830047</v>
      </c>
      <c r="BN31">
        <v>1.437657664520585</v>
      </c>
      <c r="BO31">
        <v>0.25835311163337932</v>
      </c>
      <c r="BP31">
        <v>0.2</v>
      </c>
      <c r="BQ31">
        <v>0</v>
      </c>
      <c r="BR31">
        <v>1.980740465083447E-2</v>
      </c>
      <c r="BS31">
        <v>0</v>
      </c>
      <c r="BT31">
        <v>0</v>
      </c>
      <c r="BU31">
        <v>0</v>
      </c>
      <c r="BV31">
        <v>2.1391035608827519E-2</v>
      </c>
      <c r="BW31">
        <v>1.3239032183494004E-3</v>
      </c>
      <c r="BX31">
        <v>12.857194052277906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2.1007009858385653E-3</v>
      </c>
      <c r="CP31">
        <v>1.4205173344826165</v>
      </c>
      <c r="CQ31">
        <v>1.4376576645201948</v>
      </c>
      <c r="CR31">
        <v>0.25835311163340147</v>
      </c>
      <c r="CS31">
        <v>0.2</v>
      </c>
      <c r="CT31">
        <v>0</v>
      </c>
      <c r="CU31">
        <v>0.20260745780393202</v>
      </c>
      <c r="CV31">
        <v>0</v>
      </c>
      <c r="CW31">
        <v>0</v>
      </c>
      <c r="CX31">
        <v>0</v>
      </c>
      <c r="CY31">
        <v>0.21880622024427768</v>
      </c>
      <c r="CZ31">
        <v>1.3542039968216648E-2</v>
      </c>
      <c r="DA31">
        <v>12.857194052277885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2.1487806900992789E-2</v>
      </c>
      <c r="DS31">
        <v>1.4205173344827455</v>
      </c>
      <c r="DT31">
        <v>1.4376576645203312</v>
      </c>
      <c r="DU31">
        <v>0.2583531116333953</v>
      </c>
      <c r="DV31">
        <v>0.2</v>
      </c>
      <c r="DW31">
        <v>0</v>
      </c>
      <c r="DX31">
        <v>1.0621552788435591</v>
      </c>
      <c r="DY31">
        <v>1.3423144430585778</v>
      </c>
      <c r="DZ31">
        <v>5.048509805757305E-2</v>
      </c>
      <c r="EA31">
        <v>0.17440759849890994</v>
      </c>
      <c r="EB31">
        <v>3.381948885047013</v>
      </c>
      <c r="EC31">
        <v>38.45967481724081</v>
      </c>
      <c r="ED31">
        <v>0.13906680116747569</v>
      </c>
      <c r="EE31">
        <v>0</v>
      </c>
      <c r="EF31">
        <v>0</v>
      </c>
      <c r="EG31">
        <v>0</v>
      </c>
      <c r="EH31">
        <v>0.17574772679216547</v>
      </c>
      <c r="EI31">
        <v>6.6099573512339574E-3</v>
      </c>
      <c r="EJ31">
        <v>38.459674816963876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2.2834991555049925E-2</v>
      </c>
      <c r="FB31">
        <v>3.3819488850471382</v>
      </c>
      <c r="FC31">
        <v>3.519470289111458</v>
      </c>
      <c r="FD31">
        <v>0.27783996696286228</v>
      </c>
      <c r="FE31">
        <v>0.2</v>
      </c>
      <c r="FF31">
        <v>0</v>
      </c>
      <c r="FG31">
        <v>0.18173888807832139</v>
      </c>
      <c r="FH31">
        <v>0</v>
      </c>
      <c r="FI31">
        <v>0</v>
      </c>
      <c r="FJ31">
        <v>0</v>
      </c>
      <c r="FK31">
        <v>0.22967520775169886</v>
      </c>
      <c r="FL31">
        <v>8.6381960980805583E-3</v>
      </c>
      <c r="FM31">
        <v>38.459674818263345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2.9841816592122889E-2</v>
      </c>
      <c r="GE31">
        <v>3.3819488850463406</v>
      </c>
      <c r="GF31">
        <v>3.5194702891106169</v>
      </c>
      <c r="GG31">
        <v>0.27783996696285995</v>
      </c>
      <c r="GH31">
        <v>0.2</v>
      </c>
      <c r="GI31">
        <v>0</v>
      </c>
      <c r="GJ31">
        <v>0.74134958959777564</v>
      </c>
      <c r="GK31">
        <v>0</v>
      </c>
      <c r="GL31">
        <v>0</v>
      </c>
      <c r="GM31">
        <v>0</v>
      </c>
      <c r="GN31">
        <v>0.9368915085147318</v>
      </c>
      <c r="GO31">
        <v>3.5236944608258533E-2</v>
      </c>
      <c r="GP31">
        <v>38.459674817042071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0.1217307903517393</v>
      </c>
      <c r="HH31">
        <v>3.381948885047092</v>
      </c>
      <c r="HI31">
        <v>3.5194702891114127</v>
      </c>
      <c r="HJ31">
        <v>0.27783996696286234</v>
      </c>
      <c r="HK31">
        <v>0.2</v>
      </c>
      <c r="HL31">
        <v>0</v>
      </c>
      <c r="HM31">
        <v>0.58143266411960381</v>
      </c>
      <c r="HN31">
        <v>0.62631797169746639</v>
      </c>
      <c r="HO31">
        <v>5.890793210810983E-2</v>
      </c>
      <c r="HP31">
        <v>8.3039412779415386E-2</v>
      </c>
      <c r="HQ31">
        <v>6.5011188273229301</v>
      </c>
      <c r="HR31">
        <v>38.112746437823994</v>
      </c>
      <c r="HS31">
        <v>0.10935535625092721</v>
      </c>
      <c r="HT31">
        <v>0</v>
      </c>
      <c r="HU31">
        <v>0</v>
      </c>
      <c r="HV31">
        <v>0</v>
      </c>
      <c r="HW31">
        <v>0.11779734636175494</v>
      </c>
      <c r="HX31">
        <v>1.1079353292684408E-2</v>
      </c>
      <c r="HY31">
        <v>38.112746437824022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1.561798145811231E-2</v>
      </c>
      <c r="IQ31">
        <v>6.5011188273229523</v>
      </c>
      <c r="IR31">
        <v>6.7718420713277858</v>
      </c>
      <c r="IS31">
        <v>0.27875081695855564</v>
      </c>
      <c r="IT31">
        <v>0.2</v>
      </c>
      <c r="IU31">
        <v>0</v>
      </c>
      <c r="IV31">
        <v>0.1324594828921577</v>
      </c>
      <c r="IW31">
        <v>0</v>
      </c>
      <c r="IX31">
        <v>0</v>
      </c>
      <c r="IY31">
        <v>0</v>
      </c>
      <c r="IZ31">
        <v>0.14268506015693302</v>
      </c>
      <c r="JA31">
        <v>1.3420151131518602E-2</v>
      </c>
      <c r="JB31">
        <v>38.112746437823994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1.8917681023450667E-2</v>
      </c>
      <c r="JT31">
        <v>6.5011188273229417</v>
      </c>
      <c r="JU31">
        <v>6.7718420713277885</v>
      </c>
      <c r="JV31">
        <v>0.27875081695855664</v>
      </c>
      <c r="JW31">
        <v>0.2</v>
      </c>
      <c r="JX31">
        <v>0</v>
      </c>
      <c r="JY31">
        <v>0.33961782497651821</v>
      </c>
      <c r="JZ31">
        <v>0</v>
      </c>
      <c r="KA31">
        <v>0</v>
      </c>
      <c r="KB31">
        <v>0</v>
      </c>
      <c r="KC31">
        <v>0.36583556517877763</v>
      </c>
      <c r="KD31">
        <v>3.4408427683906818E-2</v>
      </c>
      <c r="KE31">
        <v>38.112746437823986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4.8503750297852297E-2</v>
      </c>
      <c r="KW31">
        <v>6.5011188273229337</v>
      </c>
      <c r="KX31">
        <v>6.7718420713278027</v>
      </c>
      <c r="KY31">
        <v>0.27875081695855736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5.4733338930519935</v>
      </c>
      <c r="C32">
        <v>1.6540468905374497</v>
      </c>
      <c r="D32">
        <v>0.6915652384346167</v>
      </c>
      <c r="E32">
        <v>1.10748</v>
      </c>
      <c r="F32">
        <v>-1.4207390207312831</v>
      </c>
      <c r="G32">
        <v>1.0432436978779493</v>
      </c>
      <c r="H32">
        <v>0</v>
      </c>
      <c r="I32">
        <v>7.3777449587401178E-2</v>
      </c>
      <c r="J32">
        <v>5.2631578947368363E-2</v>
      </c>
      <c r="K32">
        <v>0.49553783072719171</v>
      </c>
      <c r="L32">
        <v>0.1</v>
      </c>
      <c r="M32">
        <v>0.2</v>
      </c>
      <c r="N32">
        <v>0.3</v>
      </c>
      <c r="O32">
        <v>3.5301250722195534</v>
      </c>
      <c r="P32">
        <v>0.22326916651831408</v>
      </c>
      <c r="Q32">
        <v>1.4841496852675233</v>
      </c>
      <c r="R32">
        <v>0.1286237899766916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0.29058124191491275</v>
      </c>
      <c r="AJ32">
        <v>0.31478648404105131</v>
      </c>
      <c r="AK32">
        <v>1.856349978426769E-2</v>
      </c>
      <c r="AL32">
        <v>3.0810795413907615E-2</v>
      </c>
      <c r="AM32">
        <v>1.4307102712205191</v>
      </c>
      <c r="AN32">
        <v>13.53760442649186</v>
      </c>
      <c r="AO32">
        <v>6.6107990046690546E-2</v>
      </c>
      <c r="AP32">
        <v>0</v>
      </c>
      <c r="AQ32">
        <v>0</v>
      </c>
      <c r="AR32">
        <v>0</v>
      </c>
      <c r="AS32">
        <v>7.1614745730603946E-2</v>
      </c>
      <c r="AT32">
        <v>4.2232445937774752E-3</v>
      </c>
      <c r="AU32">
        <v>13.537604426491855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7.00953627677596E-3</v>
      </c>
      <c r="BM32">
        <v>1.43071027122074</v>
      </c>
      <c r="BN32">
        <v>1.4473522860017454</v>
      </c>
      <c r="BO32">
        <v>0.257425854503878</v>
      </c>
      <c r="BP32">
        <v>0.2</v>
      </c>
      <c r="BQ32">
        <v>0</v>
      </c>
      <c r="BR32">
        <v>1.9990716825171156E-2</v>
      </c>
      <c r="BS32">
        <v>0</v>
      </c>
      <c r="BT32">
        <v>0</v>
      </c>
      <c r="BU32">
        <v>0</v>
      </c>
      <c r="BV32">
        <v>2.1655931475089301E-2</v>
      </c>
      <c r="BW32">
        <v>1.2770874851585619E-3</v>
      </c>
      <c r="BX32">
        <v>13.537604426491876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2.1196477866870602E-3</v>
      </c>
      <c r="CP32">
        <v>1.4307102712203141</v>
      </c>
      <c r="CQ32">
        <v>1.4473522860013326</v>
      </c>
      <c r="CR32">
        <v>0.2574258545039031</v>
      </c>
      <c r="CS32">
        <v>0.2</v>
      </c>
      <c r="CT32">
        <v>0</v>
      </c>
      <c r="CU32">
        <v>0.2044825350430533</v>
      </c>
      <c r="CV32">
        <v>0</v>
      </c>
      <c r="CW32">
        <v>0</v>
      </c>
      <c r="CX32">
        <v>0</v>
      </c>
      <c r="CY32">
        <v>0.22151580683536046</v>
      </c>
      <c r="CZ32">
        <v>1.3063167705331655E-2</v>
      </c>
      <c r="DA32">
        <v>13.537604426491859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2.1681611350444815E-2</v>
      </c>
      <c r="DS32">
        <v>1.430710271220452</v>
      </c>
      <c r="DT32">
        <v>1.4473522860014763</v>
      </c>
      <c r="DU32">
        <v>0.25742585450389666</v>
      </c>
      <c r="DV32">
        <v>0.2</v>
      </c>
      <c r="DW32">
        <v>0</v>
      </c>
      <c r="DX32">
        <v>1.108951311563128</v>
      </c>
      <c r="DY32">
        <v>1.4059664483104288</v>
      </c>
      <c r="DZ32">
        <v>5.0485779421388557E-2</v>
      </c>
      <c r="EA32">
        <v>0.18147834797537096</v>
      </c>
      <c r="EB32">
        <v>3.3818891561796409</v>
      </c>
      <c r="EC32">
        <v>40.125700585736169</v>
      </c>
      <c r="ED32">
        <v>0.14519375332528606</v>
      </c>
      <c r="EE32">
        <v>0</v>
      </c>
      <c r="EF32">
        <v>0</v>
      </c>
      <c r="EG32">
        <v>0</v>
      </c>
      <c r="EH32">
        <v>0.18408161255687816</v>
      </c>
      <c r="EI32">
        <v>6.6100465614352738E-3</v>
      </c>
      <c r="EJ32">
        <v>40.125700585447241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2.3760756865578218E-2</v>
      </c>
      <c r="FB32">
        <v>3.3818891561797386</v>
      </c>
      <c r="FC32">
        <v>3.5172591101079376</v>
      </c>
      <c r="FD32">
        <v>0.27661327137007596</v>
      </c>
      <c r="FE32">
        <v>0.2</v>
      </c>
      <c r="FF32">
        <v>0</v>
      </c>
      <c r="FG32">
        <v>0.18974587078822466</v>
      </c>
      <c r="FH32">
        <v>0</v>
      </c>
      <c r="FI32">
        <v>0</v>
      </c>
      <c r="FJ32">
        <v>0</v>
      </c>
      <c r="FK32">
        <v>0.24056631274250653</v>
      </c>
      <c r="FL32">
        <v>8.638312682072255E-3</v>
      </c>
      <c r="FM32">
        <v>40.125700586802992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3.1051649253437192E-2</v>
      </c>
      <c r="GE32">
        <v>3.3818891561789415</v>
      </c>
      <c r="GF32">
        <v>3.5172591101070996</v>
      </c>
      <c r="GG32">
        <v>0.27661327137007413</v>
      </c>
      <c r="GH32">
        <v>0.2</v>
      </c>
      <c r="GI32">
        <v>0</v>
      </c>
      <c r="GJ32">
        <v>0.77401168744962534</v>
      </c>
      <c r="GK32">
        <v>0</v>
      </c>
      <c r="GL32">
        <v>0</v>
      </c>
      <c r="GM32">
        <v>0</v>
      </c>
      <c r="GN32">
        <v>0.98131852301105327</v>
      </c>
      <c r="GO32">
        <v>3.5237420177881028E-2</v>
      </c>
      <c r="GP32">
        <v>40.125700585528826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0.12666594185635688</v>
      </c>
      <c r="HH32">
        <v>3.3818891561797586</v>
      </c>
      <c r="HI32">
        <v>3.5172591101078932</v>
      </c>
      <c r="HJ32">
        <v>0.27661327137007086</v>
      </c>
      <c r="HK32">
        <v>0.2</v>
      </c>
      <c r="HL32">
        <v>0</v>
      </c>
      <c r="HM32">
        <v>0.6091428769377597</v>
      </c>
      <c r="HN32">
        <v>0.65797217943749908</v>
      </c>
      <c r="HO32">
        <v>5.9574510771035351E-2</v>
      </c>
      <c r="HP32">
        <v>8.6850670443118713E-2</v>
      </c>
      <c r="HQ32">
        <v>6.4962736031521695</v>
      </c>
      <c r="HR32">
        <v>39.425917477441146</v>
      </c>
      <c r="HS32">
        <v>0.1145670692858437</v>
      </c>
      <c r="HT32">
        <v>0</v>
      </c>
      <c r="HU32">
        <v>0</v>
      </c>
      <c r="HV32">
        <v>0</v>
      </c>
      <c r="HW32">
        <v>0.12375084257527254</v>
      </c>
      <c r="HX32">
        <v>1.1204722835284609E-2</v>
      </c>
      <c r="HY32">
        <v>39.425917477441175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1.6334799527164816E-2</v>
      </c>
      <c r="IQ32">
        <v>6.4962736031522006</v>
      </c>
      <c r="IR32">
        <v>6.7644075270477035</v>
      </c>
      <c r="IS32">
        <v>0.27771385478609634</v>
      </c>
      <c r="IT32">
        <v>0.2</v>
      </c>
      <c r="IU32">
        <v>0</v>
      </c>
      <c r="IV32">
        <v>0.13877230411330604</v>
      </c>
      <c r="IW32">
        <v>0</v>
      </c>
      <c r="IX32">
        <v>0</v>
      </c>
      <c r="IY32">
        <v>0</v>
      </c>
      <c r="IZ32">
        <v>0.14989638529800278</v>
      </c>
      <c r="JA32">
        <v>1.3572008208780939E-2</v>
      </c>
      <c r="JB32">
        <v>39.425917477441132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1.978594531346476E-2</v>
      </c>
      <c r="JT32">
        <v>6.4962736031522965</v>
      </c>
      <c r="JU32">
        <v>6.7644075270477009</v>
      </c>
      <c r="JV32">
        <v>0.27771385478609262</v>
      </c>
      <c r="JW32">
        <v>0.2</v>
      </c>
      <c r="JX32">
        <v>0</v>
      </c>
      <c r="JY32">
        <v>0.35580350353860385</v>
      </c>
      <c r="JZ32">
        <v>0</v>
      </c>
      <c r="KA32">
        <v>0</v>
      </c>
      <c r="KB32">
        <v>0</v>
      </c>
      <c r="KC32">
        <v>0.38432495156421698</v>
      </c>
      <c r="KD32">
        <v>3.4797779726969812E-2</v>
      </c>
      <c r="KE32">
        <v>39.425917477441139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5.0729925602488263E-2</v>
      </c>
      <c r="KW32">
        <v>6.4962736031522201</v>
      </c>
      <c r="KX32">
        <v>6.7644075270477142</v>
      </c>
      <c r="KY32">
        <v>0.27771385478609628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5.4733338930519935</v>
      </c>
      <c r="C33">
        <v>1.7319688057365046</v>
      </c>
      <c r="D33">
        <v>0.72210209012508841</v>
      </c>
      <c r="E33">
        <v>1.1087399999999998</v>
      </c>
      <c r="F33">
        <v>-1.4827057461486846</v>
      </c>
      <c r="G33">
        <v>1.0423808872791427</v>
      </c>
      <c r="H33">
        <v>0</v>
      </c>
      <c r="I33">
        <v>7.7070586303419578E-2</v>
      </c>
      <c r="J33">
        <v>5.2631578947368363E-2</v>
      </c>
      <c r="K33">
        <v>0.51686896242491087</v>
      </c>
      <c r="L33">
        <v>0.1</v>
      </c>
      <c r="M33">
        <v>0.2</v>
      </c>
      <c r="N33">
        <v>0.3</v>
      </c>
      <c r="O33">
        <v>3.6939815274225096</v>
      </c>
      <c r="P33">
        <v>0.23245829976203938</v>
      </c>
      <c r="Q33">
        <v>1.5484999386154583</v>
      </c>
      <c r="R33">
        <v>0.12863184911940104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0.29317212771546575</v>
      </c>
      <c r="AJ33">
        <v>0.318568449343483</v>
      </c>
      <c r="AK33">
        <v>1.79109267751804E-2</v>
      </c>
      <c r="AL33">
        <v>3.1074875083699171E-2</v>
      </c>
      <c r="AM33">
        <v>1.4408998825457462</v>
      </c>
      <c r="AN33">
        <v>14.241530124186303</v>
      </c>
      <c r="AO33">
        <v>6.6697423320450616E-2</v>
      </c>
      <c r="AP33">
        <v>0</v>
      </c>
      <c r="AQ33">
        <v>0</v>
      </c>
      <c r="AR33">
        <v>0</v>
      </c>
      <c r="AS33">
        <v>7.2475152696044334E-2</v>
      </c>
      <c r="AT33">
        <v>4.0747825330291745E-3</v>
      </c>
      <c r="AU33">
        <v>14.241530124186296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7.0696150900780384E-3</v>
      </c>
      <c r="BM33">
        <v>1.4408998825459609</v>
      </c>
      <c r="BN33">
        <v>1.4565018112771422</v>
      </c>
      <c r="BO33">
        <v>0.25650873924783846</v>
      </c>
      <c r="BP33">
        <v>0.2</v>
      </c>
      <c r="BQ33">
        <v>0</v>
      </c>
      <c r="BR33">
        <v>2.0168958421304655E-2</v>
      </c>
      <c r="BS33">
        <v>0</v>
      </c>
      <c r="BT33">
        <v>0</v>
      </c>
      <c r="BU33">
        <v>0</v>
      </c>
      <c r="BV33">
        <v>2.1916114124545041E-2</v>
      </c>
      <c r="BW33">
        <v>1.2321933201173379E-3</v>
      </c>
      <c r="BX33">
        <v>14.241530124186335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2.1378153114154385E-3</v>
      </c>
      <c r="CP33">
        <v>1.4408998825455022</v>
      </c>
      <c r="CQ33">
        <v>1.4565018112767063</v>
      </c>
      <c r="CR33">
        <v>0.25650873924786555</v>
      </c>
      <c r="CS33">
        <v>0.2</v>
      </c>
      <c r="CT33">
        <v>0</v>
      </c>
      <c r="CU33">
        <v>0.20630574597371223</v>
      </c>
      <c r="CV33">
        <v>0</v>
      </c>
      <c r="CW33">
        <v>0</v>
      </c>
      <c r="CX33">
        <v>0</v>
      </c>
      <c r="CY33">
        <v>0.22417718252289551</v>
      </c>
      <c r="CZ33">
        <v>1.2603950922033889E-2</v>
      </c>
      <c r="DA33">
        <v>14.241530124186308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2.1867444682205871E-2</v>
      </c>
      <c r="DS33">
        <v>1.4408998825456889</v>
      </c>
      <c r="DT33">
        <v>1.4565018112768577</v>
      </c>
      <c r="DU33">
        <v>0.25650873924785156</v>
      </c>
      <c r="DV33">
        <v>0.2</v>
      </c>
      <c r="DW33">
        <v>0</v>
      </c>
      <c r="DX33">
        <v>1.1569008664494018</v>
      </c>
      <c r="DY33">
        <v>1.4713222932115453</v>
      </c>
      <c r="DZ33">
        <v>5.0486453656000664E-2</v>
      </c>
      <c r="EA33">
        <v>0.18870226302936449</v>
      </c>
      <c r="EB33">
        <v>3.3819711779607822</v>
      </c>
      <c r="EC33">
        <v>41.821349128344266</v>
      </c>
      <c r="ED33">
        <v>0.1514717348485678</v>
      </c>
      <c r="EE33">
        <v>0</v>
      </c>
      <c r="EF33">
        <v>0</v>
      </c>
      <c r="EG33">
        <v>0</v>
      </c>
      <c r="EH33">
        <v>0.19263858013876803</v>
      </c>
      <c r="EI33">
        <v>6.6101348382179735E-3</v>
      </c>
      <c r="EJ33">
        <v>41.821349128043131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2.4706575973645339E-2</v>
      </c>
      <c r="FB33">
        <v>3.3819711779609318</v>
      </c>
      <c r="FC33">
        <v>3.5139563806099963</v>
      </c>
      <c r="FD33">
        <v>0.27543276796887567</v>
      </c>
      <c r="FE33">
        <v>0.2</v>
      </c>
      <c r="FF33">
        <v>0</v>
      </c>
      <c r="FG33">
        <v>0.19795022561510953</v>
      </c>
      <c r="FH33">
        <v>0</v>
      </c>
      <c r="FI33">
        <v>0</v>
      </c>
      <c r="FJ33">
        <v>0</v>
      </c>
      <c r="FK33">
        <v>0.25174895130612907</v>
      </c>
      <c r="FL33">
        <v>8.6384280462295827E-3</v>
      </c>
      <c r="FM33">
        <v>41.821349129456237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3.2287689139163481E-2</v>
      </c>
      <c r="GE33">
        <v>3.3819711779600907</v>
      </c>
      <c r="GF33">
        <v>3.5139563806091609</v>
      </c>
      <c r="GG33">
        <v>0.27543276796887778</v>
      </c>
      <c r="GH33">
        <v>0.2</v>
      </c>
      <c r="GI33">
        <v>0</v>
      </c>
      <c r="GJ33">
        <v>0.80747890598574223</v>
      </c>
      <c r="GK33">
        <v>0</v>
      </c>
      <c r="GL33">
        <v>0</v>
      </c>
      <c r="GM33">
        <v>0</v>
      </c>
      <c r="GN33">
        <v>1.0269347617666706</v>
      </c>
      <c r="GO33">
        <v>3.5237890771553107E-2</v>
      </c>
      <c r="GP33">
        <v>41.821349128128176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0.13170799791655857</v>
      </c>
      <c r="HH33">
        <v>3.3819711779608492</v>
      </c>
      <c r="HI33">
        <v>3.5139563806099527</v>
      </c>
      <c r="HJ33">
        <v>0.27543276796887894</v>
      </c>
      <c r="HK33">
        <v>0.2</v>
      </c>
      <c r="HL33">
        <v>0</v>
      </c>
      <c r="HM33">
        <v>0.63783621952845238</v>
      </c>
      <c r="HN33">
        <v>0.69080404619612046</v>
      </c>
      <c r="HO33">
        <v>6.0234468688219966E-2</v>
      </c>
      <c r="HP33">
        <v>9.0791624216940855E-2</v>
      </c>
      <c r="HQ33">
        <v>6.4913531094130041</v>
      </c>
      <c r="HR33">
        <v>40.760698858346728</v>
      </c>
      <c r="HS33">
        <v>0.1199636885242652</v>
      </c>
      <c r="HT33">
        <v>0</v>
      </c>
      <c r="HU33">
        <v>0</v>
      </c>
      <c r="HV33">
        <v>0</v>
      </c>
      <c r="HW33">
        <v>0.1299258318858727</v>
      </c>
      <c r="HX33">
        <v>1.1328847153710405E-2</v>
      </c>
      <c r="HY33">
        <v>40.760698858346743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1.7076010729251898E-2</v>
      </c>
      <c r="IQ33">
        <v>6.4913531094130867</v>
      </c>
      <c r="IR33">
        <v>6.7544123417109514</v>
      </c>
      <c r="IS33">
        <v>0.27671108628921803</v>
      </c>
      <c r="IT33">
        <v>0.2</v>
      </c>
      <c r="IU33">
        <v>0</v>
      </c>
      <c r="IV33">
        <v>0.14530909772080949</v>
      </c>
      <c r="IW33">
        <v>0</v>
      </c>
      <c r="IX33">
        <v>0</v>
      </c>
      <c r="IY33">
        <v>0</v>
      </c>
      <c r="IZ33">
        <v>0.15737599963961635</v>
      </c>
      <c r="JA33">
        <v>1.3722356976291669E-2</v>
      </c>
      <c r="JB33">
        <v>40.7606988583467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2.0683756412146086E-2</v>
      </c>
      <c r="JT33">
        <v>6.4913531094131267</v>
      </c>
      <c r="JU33">
        <v>6.7544123417109443</v>
      </c>
      <c r="JV33">
        <v>0.27671108628921698</v>
      </c>
      <c r="JW33">
        <v>0.2</v>
      </c>
      <c r="JX33">
        <v>0</v>
      </c>
      <c r="JY33">
        <v>0.37256343328337349</v>
      </c>
      <c r="JZ33">
        <v>0</v>
      </c>
      <c r="KA33">
        <v>0</v>
      </c>
      <c r="KB33">
        <v>0</v>
      </c>
      <c r="KC33">
        <v>0.40350221467062736</v>
      </c>
      <c r="KD33">
        <v>3.5183264558217887E-2</v>
      </c>
      <c r="KE33">
        <v>40.7606988583467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5.3031857075542338E-2</v>
      </c>
      <c r="KW33">
        <v>6.4913531094130024</v>
      </c>
      <c r="KX33">
        <v>6.7544123417109585</v>
      </c>
      <c r="KY33">
        <v>0.27671108628922275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5.4733338930519935</v>
      </c>
      <c r="C34">
        <v>1.8123078727400654</v>
      </c>
      <c r="D34">
        <v>0.75353745672577266</v>
      </c>
      <c r="E34">
        <v>1.11025</v>
      </c>
      <c r="F34">
        <v>-1.546008936957092</v>
      </c>
      <c r="G34">
        <v>1.0415851415694948</v>
      </c>
      <c r="H34">
        <v>0</v>
      </c>
      <c r="I34">
        <v>8.0462879924568131E-2</v>
      </c>
      <c r="J34">
        <v>5.2631578947368363E-2</v>
      </c>
      <c r="K34">
        <v>0.53880989183081518</v>
      </c>
      <c r="L34">
        <v>0.1</v>
      </c>
      <c r="M34">
        <v>0.2</v>
      </c>
      <c r="N34">
        <v>0.3</v>
      </c>
      <c r="O34">
        <v>3.8633932665110735</v>
      </c>
      <c r="P34">
        <v>0.24189542321383659</v>
      </c>
      <c r="Q34">
        <v>1.6147056516949925</v>
      </c>
      <c r="R34">
        <v>0.12865979835009828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0.29569048533836334</v>
      </c>
      <c r="AJ34">
        <v>0.32227735135966001</v>
      </c>
      <c r="AK34">
        <v>1.7284995818601784E-2</v>
      </c>
      <c r="AL34">
        <v>3.1328611720489133E-2</v>
      </c>
      <c r="AM34">
        <v>1.4510837356988677</v>
      </c>
      <c r="AN34">
        <v>14.969811535987294</v>
      </c>
      <c r="AO34">
        <v>6.7270356244720844E-2</v>
      </c>
      <c r="AP34">
        <v>0</v>
      </c>
      <c r="AQ34">
        <v>0</v>
      </c>
      <c r="AR34">
        <v>0</v>
      </c>
      <c r="AS34">
        <v>7.3318937573394721E-2</v>
      </c>
      <c r="AT34">
        <v>3.9323816086792897E-3</v>
      </c>
      <c r="AU34">
        <v>14.969811535987287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7.1273408364092121E-3</v>
      </c>
      <c r="BM34">
        <v>1.451083735699094</v>
      </c>
      <c r="BN34">
        <v>1.4650647091369393</v>
      </c>
      <c r="BO34">
        <v>0.25560665563173585</v>
      </c>
      <c r="BP34">
        <v>0.2</v>
      </c>
      <c r="BQ34">
        <v>0</v>
      </c>
      <c r="BR34">
        <v>2.0342210396455944E-2</v>
      </c>
      <c r="BS34">
        <v>0</v>
      </c>
      <c r="BT34">
        <v>0</v>
      </c>
      <c r="BU34">
        <v>0</v>
      </c>
      <c r="BV34">
        <v>2.217127033989176E-2</v>
      </c>
      <c r="BW34">
        <v>1.1891320116081878E-3</v>
      </c>
      <c r="BX34">
        <v>14.969811535987313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2.1552712807712689E-3</v>
      </c>
      <c r="CP34">
        <v>1.4510837356986668</v>
      </c>
      <c r="CQ34">
        <v>1.4650647091364799</v>
      </c>
      <c r="CR34">
        <v>0.25560665563175311</v>
      </c>
      <c r="CS34">
        <v>0.2</v>
      </c>
      <c r="CT34">
        <v>0</v>
      </c>
      <c r="CU34">
        <v>0.20807791869718928</v>
      </c>
      <c r="CV34">
        <v>0</v>
      </c>
      <c r="CW34">
        <v>0</v>
      </c>
      <c r="CX34">
        <v>0</v>
      </c>
      <c r="CY34">
        <v>0.22678714344637638</v>
      </c>
      <c r="CZ34">
        <v>1.2163482198314306E-2</v>
      </c>
      <c r="DA34">
        <v>14.969811535987292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2.2045999603308941E-2</v>
      </c>
      <c r="DS34">
        <v>1.4510837356987958</v>
      </c>
      <c r="DT34">
        <v>1.4650647091366384</v>
      </c>
      <c r="DU34">
        <v>0.25560665563175089</v>
      </c>
      <c r="DV34">
        <v>0.2</v>
      </c>
      <c r="DW34">
        <v>0</v>
      </c>
      <c r="DX34">
        <v>1.2059935686470946</v>
      </c>
      <c r="DY34">
        <v>1.5383880687111353</v>
      </c>
      <c r="DZ34">
        <v>5.048710020450884E-2</v>
      </c>
      <c r="EA34">
        <v>0.19607993585106798</v>
      </c>
      <c r="EB34">
        <v>3.3821906898574712</v>
      </c>
      <c r="EC34">
        <v>43.546928656516073</v>
      </c>
      <c r="ED34">
        <v>0.15789938736914105</v>
      </c>
      <c r="EE34">
        <v>0</v>
      </c>
      <c r="EF34">
        <v>0</v>
      </c>
      <c r="EG34">
        <v>0</v>
      </c>
      <c r="EH34">
        <v>0.2014194270189886</v>
      </c>
      <c r="EI34">
        <v>6.6102194900900853E-3</v>
      </c>
      <c r="EJ34">
        <v>43.546928656202468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2.5672526414047502E-2</v>
      </c>
      <c r="FB34">
        <v>3.3821906898576501</v>
      </c>
      <c r="FC34">
        <v>3.5094307567592566</v>
      </c>
      <c r="FD34">
        <v>0.27429239283826035</v>
      </c>
      <c r="FE34">
        <v>0.2</v>
      </c>
      <c r="FF34">
        <v>0</v>
      </c>
      <c r="FG34">
        <v>0.20635017738099562</v>
      </c>
      <c r="FH34">
        <v>0</v>
      </c>
      <c r="FI34">
        <v>0</v>
      </c>
      <c r="FJ34">
        <v>0</v>
      </c>
      <c r="FK34">
        <v>0.26322416562759465</v>
      </c>
      <c r="FL34">
        <v>8.6385386731871548E-3</v>
      </c>
      <c r="FM34">
        <v>43.546928657673874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3.3550037575337401E-2</v>
      </c>
      <c r="GE34">
        <v>3.382190689856805</v>
      </c>
      <c r="GF34">
        <v>3.5094307567584271</v>
      </c>
      <c r="GG34">
        <v>0.27429239283826296</v>
      </c>
      <c r="GH34">
        <v>0.2</v>
      </c>
      <c r="GI34">
        <v>0</v>
      </c>
      <c r="GJ34">
        <v>0.84174400389697268</v>
      </c>
      <c r="GK34">
        <v>0</v>
      </c>
      <c r="GL34">
        <v>0</v>
      </c>
      <c r="GM34">
        <v>0</v>
      </c>
      <c r="GN34">
        <v>1.0737444760645716</v>
      </c>
      <c r="GO34">
        <v>3.52383420412316E-2</v>
      </c>
      <c r="GP34">
        <v>43.546928656291051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0.13685737186168562</v>
      </c>
      <c r="HH34">
        <v>3.3821906898575409</v>
      </c>
      <c r="HI34">
        <v>3.5094307567592136</v>
      </c>
      <c r="HJ34">
        <v>0.27429239283826584</v>
      </c>
      <c r="HK34">
        <v>0.2</v>
      </c>
      <c r="HL34">
        <v>0</v>
      </c>
      <c r="HM34">
        <v>0.66753171167217873</v>
      </c>
      <c r="HN34">
        <v>0.72484425710454592</v>
      </c>
      <c r="HO34">
        <v>6.0887702326987689E-2</v>
      </c>
      <c r="HP34">
        <v>9.4865872831134387E-2</v>
      </c>
      <c r="HQ34">
        <v>6.4863604545420532</v>
      </c>
      <c r="HR34">
        <v>42.118256577867427</v>
      </c>
      <c r="HS34">
        <v>0.12554879119018103</v>
      </c>
      <c r="HT34">
        <v>0</v>
      </c>
      <c r="HU34">
        <v>0</v>
      </c>
      <c r="HV34">
        <v>0</v>
      </c>
      <c r="HW34">
        <v>0.13632808552668652</v>
      </c>
      <c r="HX34">
        <v>1.1451706775625006E-2</v>
      </c>
      <c r="HY34">
        <v>42.118256577867484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1.7842291910469397E-2</v>
      </c>
      <c r="IQ34">
        <v>6.4863604545420355</v>
      </c>
      <c r="IR34">
        <v>6.7416335189749699</v>
      </c>
      <c r="IS34">
        <v>0.2757379154791269</v>
      </c>
      <c r="IT34">
        <v>0.2</v>
      </c>
      <c r="IU34">
        <v>0</v>
      </c>
      <c r="IV34">
        <v>0.15207419671906483</v>
      </c>
      <c r="IW34">
        <v>0</v>
      </c>
      <c r="IX34">
        <v>0</v>
      </c>
      <c r="IY34">
        <v>0</v>
      </c>
      <c r="IZ34">
        <v>0.16513089373607667</v>
      </c>
      <c r="JA34">
        <v>1.3871173847682876E-2</v>
      </c>
      <c r="JB34">
        <v>42.118256577867442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2.1611934166705836E-2</v>
      </c>
      <c r="JT34">
        <v>6.4863604545420008</v>
      </c>
      <c r="JU34">
        <v>6.7416335189749592</v>
      </c>
      <c r="JV34">
        <v>0.27573791547912901</v>
      </c>
      <c r="JW34">
        <v>0.2</v>
      </c>
      <c r="JX34">
        <v>0</v>
      </c>
      <c r="JY34">
        <v>0.38990872376293112</v>
      </c>
      <c r="JZ34">
        <v>0</v>
      </c>
      <c r="KA34">
        <v>0</v>
      </c>
      <c r="KB34">
        <v>0</v>
      </c>
      <c r="KC34">
        <v>0.42338527784178087</v>
      </c>
      <c r="KD34">
        <v>3.5564821703679805E-2</v>
      </c>
      <c r="KE34">
        <v>42.118256577867427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5.5411646753958897E-2</v>
      </c>
      <c r="KW34">
        <v>6.4863604545421092</v>
      </c>
      <c r="KX34">
        <v>6.7416335189749761</v>
      </c>
      <c r="KY34">
        <v>0.27573791547912452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5.4733338930519935</v>
      </c>
      <c r="C35">
        <v>1.8951023057094778</v>
      </c>
      <c r="D35">
        <v>0.7858656907395889</v>
      </c>
      <c r="E35">
        <v>1.1119399999999999</v>
      </c>
      <c r="F35">
        <v>-1.610660728001805</v>
      </c>
      <c r="G35">
        <v>1.0408600972140838</v>
      </c>
      <c r="H35">
        <v>0</v>
      </c>
      <c r="I35">
        <v>8.3955289193046789E-2</v>
      </c>
      <c r="J35">
        <v>5.2631578947368363E-2</v>
      </c>
      <c r="K35">
        <v>0.56136479460660316</v>
      </c>
      <c r="L35">
        <v>0.1</v>
      </c>
      <c r="M35">
        <v>0.2</v>
      </c>
      <c r="N35">
        <v>0.3</v>
      </c>
      <c r="O35">
        <v>4.0384187344665694</v>
      </c>
      <c r="P35">
        <v>0.25159561524131274</v>
      </c>
      <c r="Q35">
        <v>1.6827813897805515</v>
      </c>
      <c r="R35">
        <v>0.12870636682899111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0.29813761980596432</v>
      </c>
      <c r="AJ35">
        <v>0.3259113763399214</v>
      </c>
      <c r="AK35">
        <v>1.6684492732315509E-2</v>
      </c>
      <c r="AL35">
        <v>3.1574450296745001E-2</v>
      </c>
      <c r="AM35">
        <v>1.4612594678718824</v>
      </c>
      <c r="AN35">
        <v>15.723672729973506</v>
      </c>
      <c r="AO35">
        <v>6.7827085715489496E-2</v>
      </c>
      <c r="AP35">
        <v>0</v>
      </c>
      <c r="AQ35">
        <v>0</v>
      </c>
      <c r="AR35">
        <v>0</v>
      </c>
      <c r="AS35">
        <v>7.4145687729878673E-2</v>
      </c>
      <c r="AT35">
        <v>3.7957655911083736E-3</v>
      </c>
      <c r="AU35">
        <v>15.723672729973501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7.1832697533795557E-3</v>
      </c>
      <c r="BM35">
        <v>1.4612594678721458</v>
      </c>
      <c r="BN35">
        <v>1.4729994584465163</v>
      </c>
      <c r="BO35">
        <v>0.25472319735418314</v>
      </c>
      <c r="BP35">
        <v>0.2</v>
      </c>
      <c r="BQ35">
        <v>0</v>
      </c>
      <c r="BR35">
        <v>2.051056253045052E-2</v>
      </c>
      <c r="BS35">
        <v>0</v>
      </c>
      <c r="BT35">
        <v>0</v>
      </c>
      <c r="BU35">
        <v>0</v>
      </c>
      <c r="BV35">
        <v>2.2421275343096122E-2</v>
      </c>
      <c r="BW35">
        <v>1.1478200292122168E-3</v>
      </c>
      <c r="BX35">
        <v>15.723672729973533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2.1721838981524047E-3</v>
      </c>
      <c r="CP35">
        <v>1.4612594678716206</v>
      </c>
      <c r="CQ35">
        <v>1.472999458446034</v>
      </c>
      <c r="CR35">
        <v>0.25472319735421367</v>
      </c>
      <c r="CS35">
        <v>0.2</v>
      </c>
      <c r="CT35">
        <v>0</v>
      </c>
      <c r="CU35">
        <v>0.20979997156002794</v>
      </c>
      <c r="CV35">
        <v>0</v>
      </c>
      <c r="CW35">
        <v>0</v>
      </c>
      <c r="CX35">
        <v>0</v>
      </c>
      <c r="CY35">
        <v>0.22934441326695057</v>
      </c>
      <c r="CZ35">
        <v>1.1740907111994919E-2</v>
      </c>
      <c r="DA35">
        <v>15.723672729973508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2.2218996645213426E-2</v>
      </c>
      <c r="DS35">
        <v>1.4612594678717976</v>
      </c>
      <c r="DT35">
        <v>1.4729994584462005</v>
      </c>
      <c r="DU35">
        <v>0.25472319735420434</v>
      </c>
      <c r="DV35">
        <v>0.2</v>
      </c>
      <c r="DW35">
        <v>0</v>
      </c>
      <c r="DX35">
        <v>1.2562179864602394</v>
      </c>
      <c r="DY35">
        <v>1.6071748325796475</v>
      </c>
      <c r="DZ35">
        <v>5.0487727304151436E-2</v>
      </c>
      <c r="EA35">
        <v>0.20362022758249546</v>
      </c>
      <c r="EB35">
        <v>3.3825435779770201</v>
      </c>
      <c r="EC35">
        <v>45.303771428865687</v>
      </c>
      <c r="ED35">
        <v>0.16447521414785987</v>
      </c>
      <c r="EE35">
        <v>0</v>
      </c>
      <c r="EF35">
        <v>0</v>
      </c>
      <c r="EG35">
        <v>0</v>
      </c>
      <c r="EH35">
        <v>0.21042560097904736</v>
      </c>
      <c r="EI35">
        <v>6.6103015955440176E-3</v>
      </c>
      <c r="EJ35">
        <v>45.303771428539434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2.6659768366185881E-2</v>
      </c>
      <c r="FB35">
        <v>3.3825435779771178</v>
      </c>
      <c r="FC35">
        <v>3.503562892967429</v>
      </c>
      <c r="FD35">
        <v>0.27318712017620378</v>
      </c>
      <c r="FE35">
        <v>0.2</v>
      </c>
      <c r="FF35">
        <v>0</v>
      </c>
      <c r="FG35">
        <v>0.21494377007837007</v>
      </c>
      <c r="FH35">
        <v>0</v>
      </c>
      <c r="FI35">
        <v>0</v>
      </c>
      <c r="FJ35">
        <v>0</v>
      </c>
      <c r="FK35">
        <v>0.27499384773432567</v>
      </c>
      <c r="FL35">
        <v>8.6386459723683806E-3</v>
      </c>
      <c r="FM35">
        <v>45.303771430070157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3.484021073772893E-2</v>
      </c>
      <c r="GE35">
        <v>3.3825435779762705</v>
      </c>
      <c r="GF35">
        <v>3.5035628929666025</v>
      </c>
      <c r="GG35">
        <v>0.27318712017620678</v>
      </c>
      <c r="GH35">
        <v>0.2</v>
      </c>
      <c r="GI35">
        <v>0</v>
      </c>
      <c r="GJ35">
        <v>0.87679900223404583</v>
      </c>
      <c r="GK35">
        <v>0</v>
      </c>
      <c r="GL35">
        <v>0</v>
      </c>
      <c r="GM35">
        <v>0</v>
      </c>
      <c r="GN35">
        <v>1.1217553838663206</v>
      </c>
      <c r="GO35">
        <v>3.523877973623904E-2</v>
      </c>
      <c r="GP35">
        <v>45.303771428631585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0.14212024847858645</v>
      </c>
      <c r="HH35">
        <v>3.3825435779770463</v>
      </c>
      <c r="HI35">
        <v>3.5035628929673868</v>
      </c>
      <c r="HJ35">
        <v>0.27318712017620606</v>
      </c>
      <c r="HK35">
        <v>0.2</v>
      </c>
      <c r="HL35">
        <v>0</v>
      </c>
      <c r="HM35">
        <v>0.69824831368688245</v>
      </c>
      <c r="HN35">
        <v>0.76012660490972372</v>
      </c>
      <c r="HO35">
        <v>6.1534146792524155E-2</v>
      </c>
      <c r="HP35">
        <v>9.908107569148461E-2</v>
      </c>
      <c r="HQ35">
        <v>6.4812987360852388</v>
      </c>
      <c r="HR35">
        <v>43.500725225100467</v>
      </c>
      <c r="HS35">
        <v>0.13132594332390593</v>
      </c>
      <c r="HT35">
        <v>0</v>
      </c>
      <c r="HU35">
        <v>0</v>
      </c>
      <c r="HV35">
        <v>0</v>
      </c>
      <c r="HW35">
        <v>0.14296395920854518</v>
      </c>
      <c r="HX35">
        <v>1.1573289495667443E-2</v>
      </c>
      <c r="HY35">
        <v>43.500725225100481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1.8635083645280982E-2</v>
      </c>
      <c r="IQ35">
        <v>6.4812987360852174</v>
      </c>
      <c r="IR35">
        <v>6.7258684300537057</v>
      </c>
      <c r="IS35">
        <v>0.27479060497316499</v>
      </c>
      <c r="IT35">
        <v>0.2</v>
      </c>
      <c r="IU35">
        <v>0</v>
      </c>
      <c r="IV35">
        <v>0.15907192056595731</v>
      </c>
      <c r="IW35">
        <v>0</v>
      </c>
      <c r="IX35">
        <v>0</v>
      </c>
      <c r="IY35">
        <v>0</v>
      </c>
      <c r="IZ35">
        <v>0.17316876610530718</v>
      </c>
      <c r="JA35">
        <v>1.4018444038897737E-2</v>
      </c>
      <c r="JB35">
        <v>43.500725225100432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2.2572223509948992E-2</v>
      </c>
      <c r="JT35">
        <v>6.481298736085181</v>
      </c>
      <c r="JU35">
        <v>6.7258684300536862</v>
      </c>
      <c r="JV35">
        <v>0.27479060497316715</v>
      </c>
      <c r="JW35">
        <v>0.2</v>
      </c>
      <c r="JX35">
        <v>0</v>
      </c>
      <c r="JY35">
        <v>0.4078504497970169</v>
      </c>
      <c r="JZ35">
        <v>0</v>
      </c>
      <c r="KA35">
        <v>0</v>
      </c>
      <c r="KB35">
        <v>0</v>
      </c>
      <c r="KC35">
        <v>0.44399387959586861</v>
      </c>
      <c r="KD35">
        <v>3.594241325795898E-2</v>
      </c>
      <c r="KE35">
        <v>43.500725225100453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5.7873768536254255E-2</v>
      </c>
      <c r="KW35">
        <v>6.4812987360853036</v>
      </c>
      <c r="KX35">
        <v>6.725868430053711</v>
      </c>
      <c r="KY35">
        <v>0.27479060497316199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5.4733338930519935</v>
      </c>
      <c r="C36">
        <v>1.9803977309738869</v>
      </c>
      <c r="D36">
        <v>0.81906215424920525</v>
      </c>
      <c r="E36">
        <v>1.1119399999999999</v>
      </c>
      <c r="F36">
        <v>-1.6795021579286338</v>
      </c>
      <c r="G36">
        <v>1.0417868216579758</v>
      </c>
      <c r="H36">
        <v>0</v>
      </c>
      <c r="I36">
        <v>8.7548478662575716E-2</v>
      </c>
      <c r="J36">
        <v>5.2631578947368363E-2</v>
      </c>
      <c r="K36">
        <v>0.58453144610473096</v>
      </c>
      <c r="L36">
        <v>0.1</v>
      </c>
      <c r="M36">
        <v>0.2</v>
      </c>
      <c r="N36">
        <v>0.3</v>
      </c>
      <c r="O36">
        <v>4.2191083071246434</v>
      </c>
      <c r="P36">
        <v>0.26158467398844287</v>
      </c>
      <c r="Q36">
        <v>1.7527267530049548</v>
      </c>
      <c r="R36">
        <v>0.12876922959829659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0.30051244602594329</v>
      </c>
      <c r="AJ36">
        <v>0.32947283882477246</v>
      </c>
      <c r="AK36">
        <v>1.6108145890449996E-2</v>
      </c>
      <c r="AL36">
        <v>3.1816461209307242E-2</v>
      </c>
      <c r="AM36">
        <v>1.4714248447040885</v>
      </c>
      <c r="AN36">
        <v>16.531298847640763</v>
      </c>
      <c r="AO36">
        <v>6.8367364871425779E-2</v>
      </c>
      <c r="AP36">
        <v>0</v>
      </c>
      <c r="AQ36">
        <v>0</v>
      </c>
      <c r="AR36">
        <v>0</v>
      </c>
      <c r="AS36">
        <v>7.4955929729494192E-2</v>
      </c>
      <c r="AT36">
        <v>3.6646451821156631E-3</v>
      </c>
      <c r="AU36">
        <v>16.531298847640759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7.2383278668812752E-3</v>
      </c>
      <c r="BM36">
        <v>1.4714248447043747</v>
      </c>
      <c r="BN36">
        <v>1.4830873006181604</v>
      </c>
      <c r="BO36">
        <v>0.25385485499609073</v>
      </c>
      <c r="BP36">
        <v>0.2</v>
      </c>
      <c r="BQ36">
        <v>0</v>
      </c>
      <c r="BR36">
        <v>2.067394017368622E-2</v>
      </c>
      <c r="BS36">
        <v>0</v>
      </c>
      <c r="BT36">
        <v>0</v>
      </c>
      <c r="BU36">
        <v>0</v>
      </c>
      <c r="BV36">
        <v>2.2666288364407997E-2</v>
      </c>
      <c r="BW36">
        <v>1.1081698906386221E-3</v>
      </c>
      <c r="BX36">
        <v>16.531298847640787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2.1888331890348887E-3</v>
      </c>
      <c r="CP36">
        <v>1.4714248447038323</v>
      </c>
      <c r="CQ36">
        <v>1.4830873006176553</v>
      </c>
      <c r="CR36">
        <v>0.25385485499611965</v>
      </c>
      <c r="CS36">
        <v>0.2</v>
      </c>
      <c r="CT36">
        <v>0</v>
      </c>
      <c r="CU36">
        <v>0.21147114098083311</v>
      </c>
      <c r="CV36">
        <v>0</v>
      </c>
      <c r="CW36">
        <v>0</v>
      </c>
      <c r="CX36">
        <v>0</v>
      </c>
      <c r="CY36">
        <v>0.23185062073087226</v>
      </c>
      <c r="CZ36">
        <v>1.1335330817695711E-2</v>
      </c>
      <c r="DA36">
        <v>16.531298847640759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2.2389300153391283E-2</v>
      </c>
      <c r="DS36">
        <v>1.4714248447040079</v>
      </c>
      <c r="DT36">
        <v>1.4830873006178291</v>
      </c>
      <c r="DU36">
        <v>0.25385485499611193</v>
      </c>
      <c r="DV36">
        <v>0.2</v>
      </c>
      <c r="DW36">
        <v>0</v>
      </c>
      <c r="DX36">
        <v>1.3075509900001399</v>
      </c>
      <c r="DY36">
        <v>1.6777069841390257</v>
      </c>
      <c r="DZ36">
        <v>5.048785301948832E-2</v>
      </c>
      <c r="EA36">
        <v>0.21134068607731946</v>
      </c>
      <c r="EB36">
        <v>3.3830258937573574</v>
      </c>
      <c r="EC36">
        <v>47.170188633687474</v>
      </c>
      <c r="ED36">
        <v>0.1711961868142923</v>
      </c>
      <c r="EE36">
        <v>0</v>
      </c>
      <c r="EF36">
        <v>0</v>
      </c>
      <c r="EG36">
        <v>0</v>
      </c>
      <c r="EH36">
        <v>0.21966029659483235</v>
      </c>
      <c r="EI36">
        <v>6.6103180553122925E-3</v>
      </c>
      <c r="EJ36">
        <v>47.170188633347806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2.7670599350889058E-2</v>
      </c>
      <c r="FB36">
        <v>3.3830258937574231</v>
      </c>
      <c r="FC36">
        <v>3.502956325755775</v>
      </c>
      <c r="FD36">
        <v>0.27210663587078981</v>
      </c>
      <c r="FE36">
        <v>0.2</v>
      </c>
      <c r="FF36">
        <v>0</v>
      </c>
      <c r="FG36">
        <v>0.22372704609354202</v>
      </c>
      <c r="FH36">
        <v>0</v>
      </c>
      <c r="FI36">
        <v>0</v>
      </c>
      <c r="FJ36">
        <v>0</v>
      </c>
      <c r="FK36">
        <v>0.28706217244493365</v>
      </c>
      <c r="FL36">
        <v>8.6386674827501463E-3</v>
      </c>
      <c r="FM36">
        <v>47.170188634941596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3.6161211132164153E-2</v>
      </c>
      <c r="GE36">
        <v>3.3830258937567113</v>
      </c>
      <c r="GF36">
        <v>3.5029563257549481</v>
      </c>
      <c r="GG36">
        <v>0.27210663587078193</v>
      </c>
      <c r="GH36">
        <v>0.2</v>
      </c>
      <c r="GI36">
        <v>0</v>
      </c>
      <c r="GJ36">
        <v>0.91262775709232757</v>
      </c>
      <c r="GK36">
        <v>0</v>
      </c>
      <c r="GL36">
        <v>0</v>
      </c>
      <c r="GM36">
        <v>0</v>
      </c>
      <c r="GN36">
        <v>1.1709845150992877</v>
      </c>
      <c r="GO36">
        <v>3.5238867481425892E-2</v>
      </c>
      <c r="GP36">
        <v>47.170188633443736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0.14750887559426978</v>
      </c>
      <c r="HH36">
        <v>3.3830258937574231</v>
      </c>
      <c r="HI36">
        <v>3.502956325755731</v>
      </c>
      <c r="HJ36">
        <v>0.27210663587078632</v>
      </c>
      <c r="HK36">
        <v>0.2</v>
      </c>
      <c r="HL36">
        <v>0</v>
      </c>
      <c r="HM36">
        <v>0.72999901158779557</v>
      </c>
      <c r="HN36">
        <v>0.7966919474348354</v>
      </c>
      <c r="HO36">
        <v>6.217323068835829E-2</v>
      </c>
      <c r="HP36">
        <v>0.10344904732926824</v>
      </c>
      <c r="HQ36">
        <v>6.4761709695937979</v>
      </c>
      <c r="HR36">
        <v>44.983504324589227</v>
      </c>
      <c r="HS36">
        <v>0.13729758732403513</v>
      </c>
      <c r="HT36">
        <v>0</v>
      </c>
      <c r="HU36">
        <v>0</v>
      </c>
      <c r="HV36">
        <v>0</v>
      </c>
      <c r="HW36">
        <v>0.14984113743575236</v>
      </c>
      <c r="HX36">
        <v>1.169348784608003E-2</v>
      </c>
      <c r="HY36">
        <v>44.983504324589255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1.9456608000585279E-2</v>
      </c>
      <c r="IQ36">
        <v>6.4761709695938565</v>
      </c>
      <c r="IR36">
        <v>6.7198190996562621</v>
      </c>
      <c r="IS36">
        <v>0.27385969877837435</v>
      </c>
      <c r="IT36">
        <v>0.2</v>
      </c>
      <c r="IU36">
        <v>0</v>
      </c>
      <c r="IV36">
        <v>0.16630522767949096</v>
      </c>
      <c r="IW36">
        <v>0</v>
      </c>
      <c r="IX36">
        <v>0</v>
      </c>
      <c r="IY36">
        <v>0</v>
      </c>
      <c r="IZ36">
        <v>0.18149892480044072</v>
      </c>
      <c r="JA36">
        <v>1.4164037376855582E-2</v>
      </c>
      <c r="JB36">
        <v>44.983504324589212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2.3567315977456756E-2</v>
      </c>
      <c r="JT36">
        <v>6.4761709695939373</v>
      </c>
      <c r="JU36">
        <v>6.719819099656239</v>
      </c>
      <c r="JV36">
        <v>0.27385969877837135</v>
      </c>
      <c r="JW36">
        <v>0.2</v>
      </c>
      <c r="JX36">
        <v>0</v>
      </c>
      <c r="JY36">
        <v>0.4263961965842642</v>
      </c>
      <c r="JZ36">
        <v>0</v>
      </c>
      <c r="KA36">
        <v>0</v>
      </c>
      <c r="KB36">
        <v>0</v>
      </c>
      <c r="KC36">
        <v>0.46535188519863652</v>
      </c>
      <c r="KD36">
        <v>3.6315705465422676E-2</v>
      </c>
      <c r="KE36">
        <v>44.983504324589234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6.0425123351225456E-2</v>
      </c>
      <c r="KW36">
        <v>6.4761709695938059</v>
      </c>
      <c r="KX36">
        <v>6.7198190996562621</v>
      </c>
      <c r="KY36">
        <v>0.27385969877837718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5.4733338930519935</v>
      </c>
      <c r="C37">
        <v>2.0682574271564547</v>
      </c>
      <c r="D37">
        <v>0.85314424930879507</v>
      </c>
      <c r="E37">
        <v>1.1119399999999999</v>
      </c>
      <c r="F37">
        <v>-1.7502178623363533</v>
      </c>
      <c r="G37">
        <v>1.0411602891859477</v>
      </c>
      <c r="H37">
        <v>0</v>
      </c>
      <c r="I37">
        <v>9.1243323748008087E-2</v>
      </c>
      <c r="J37">
        <v>5.2631578947368363E-2</v>
      </c>
      <c r="K37">
        <v>0.60831998981815816</v>
      </c>
      <c r="L37">
        <v>0.1</v>
      </c>
      <c r="M37">
        <v>0.2</v>
      </c>
      <c r="N37">
        <v>0.3</v>
      </c>
      <c r="O37">
        <v>4.4055174662303376</v>
      </c>
      <c r="P37">
        <v>0.27185916187978582</v>
      </c>
      <c r="Q37">
        <v>1.824566724754747</v>
      </c>
      <c r="R37">
        <v>0.12884836076201503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0.30281870467911842</v>
      </c>
      <c r="AJ37">
        <v>0.33296385743129087</v>
      </c>
      <c r="AK37">
        <v>1.5554984382957463E-2</v>
      </c>
      <c r="AL37">
        <v>3.2054286577883735E-2</v>
      </c>
      <c r="AM37">
        <v>1.4815776100588427</v>
      </c>
      <c r="AN37">
        <v>17.370722406746392</v>
      </c>
      <c r="AO37">
        <v>6.8892044727167562E-2</v>
      </c>
      <c r="AP37">
        <v>0</v>
      </c>
      <c r="AQ37">
        <v>0</v>
      </c>
      <c r="AR37">
        <v>0</v>
      </c>
      <c r="AS37">
        <v>7.5750145563150448E-2</v>
      </c>
      <c r="AT37">
        <v>3.5387994971342427E-3</v>
      </c>
      <c r="AU37">
        <v>17.370722406746388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7.2924337582150516E-3</v>
      </c>
      <c r="BM37">
        <v>1.4815776100591307</v>
      </c>
      <c r="BN37">
        <v>1.493117004443169</v>
      </c>
      <c r="BO37">
        <v>0.25300441281951874</v>
      </c>
      <c r="BP37">
        <v>0.2</v>
      </c>
      <c r="BQ37">
        <v>0</v>
      </c>
      <c r="BR37">
        <v>2.0832600668622168E-2</v>
      </c>
      <c r="BS37">
        <v>0</v>
      </c>
      <c r="BT37">
        <v>0</v>
      </c>
      <c r="BU37">
        <v>0</v>
      </c>
      <c r="BV37">
        <v>2.2906455155404036E-2</v>
      </c>
      <c r="BW37">
        <v>1.0701148015282789E-3</v>
      </c>
      <c r="BX37">
        <v>17.370722406746427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2.2051945328220102E-3</v>
      </c>
      <c r="CP37">
        <v>1.4815776100585614</v>
      </c>
      <c r="CQ37">
        <v>1.4931170044426401</v>
      </c>
      <c r="CR37">
        <v>0.25300441281954805</v>
      </c>
      <c r="CS37">
        <v>0.2</v>
      </c>
      <c r="CT37">
        <v>0</v>
      </c>
      <c r="CU37">
        <v>0.21309405928333003</v>
      </c>
      <c r="CV37">
        <v>0</v>
      </c>
      <c r="CW37">
        <v>0</v>
      </c>
      <c r="CX37">
        <v>0</v>
      </c>
      <c r="CY37">
        <v>0.23430725671273789</v>
      </c>
      <c r="CZ37">
        <v>1.0946070084294941E-2</v>
      </c>
      <c r="DA37">
        <v>17.370722406746395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2.255665828684681E-2</v>
      </c>
      <c r="DS37">
        <v>1.4815776100587672</v>
      </c>
      <c r="DT37">
        <v>1.4931170044428217</v>
      </c>
      <c r="DU37">
        <v>0.25300441281953656</v>
      </c>
      <c r="DV37">
        <v>0.2</v>
      </c>
      <c r="DW37">
        <v>0</v>
      </c>
      <c r="DX37">
        <v>1.3599880664139632</v>
      </c>
      <c r="DY37">
        <v>1.7500103086428414</v>
      </c>
      <c r="DZ37">
        <v>5.0487972420843283E-2</v>
      </c>
      <c r="EA37">
        <v>0.21923493571466068</v>
      </c>
      <c r="EB37">
        <v>3.3836337609348219</v>
      </c>
      <c r="EC37">
        <v>49.079328173765262</v>
      </c>
      <c r="ED37">
        <v>0.17806171450566602</v>
      </c>
      <c r="EE37">
        <v>0</v>
      </c>
      <c r="EF37">
        <v>0</v>
      </c>
      <c r="EG37">
        <v>0</v>
      </c>
      <c r="EH37">
        <v>0.229126889900723</v>
      </c>
      <c r="EI37">
        <v>6.6103336883979779E-3</v>
      </c>
      <c r="EJ37">
        <v>49.079328173411852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2.8704184615255951E-2</v>
      </c>
      <c r="FB37">
        <v>3.3836337609349898</v>
      </c>
      <c r="FC37">
        <v>3.5022985172794123</v>
      </c>
      <c r="FD37">
        <v>0.27104845513181564</v>
      </c>
      <c r="FE37">
        <v>0.2</v>
      </c>
      <c r="FF37">
        <v>0</v>
      </c>
      <c r="FG37">
        <v>0.23269923325990821</v>
      </c>
      <c r="FH37">
        <v>0</v>
      </c>
      <c r="FI37">
        <v>0</v>
      </c>
      <c r="FJ37">
        <v>0</v>
      </c>
      <c r="FK37">
        <v>0.29943355171632774</v>
      </c>
      <c r="FL37">
        <v>8.6386879127851122E-3</v>
      </c>
      <c r="FM37">
        <v>49.079328175070167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3.7511947865181985E-2</v>
      </c>
      <c r="GE37">
        <v>3.3836337609341465</v>
      </c>
      <c r="GF37">
        <v>3.5022985172785872</v>
      </c>
      <c r="GG37">
        <v>0.27104845513181874</v>
      </c>
      <c r="GH37">
        <v>0.2</v>
      </c>
      <c r="GI37">
        <v>0</v>
      </c>
      <c r="GJ37">
        <v>0.94922711864839693</v>
      </c>
      <c r="GK37">
        <v>0</v>
      </c>
      <c r="GL37">
        <v>0</v>
      </c>
      <c r="GM37">
        <v>0</v>
      </c>
      <c r="GN37">
        <v>1.2214498670258012</v>
      </c>
      <c r="GO37">
        <v>3.5238950819660192E-2</v>
      </c>
      <c r="GP37">
        <v>49.079328173511662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0.1530188032342242</v>
      </c>
      <c r="HH37">
        <v>3.3836337609349267</v>
      </c>
      <c r="HI37">
        <v>3.5022985172793679</v>
      </c>
      <c r="HJ37">
        <v>0.27104845513181702</v>
      </c>
      <c r="HK37">
        <v>0.2</v>
      </c>
      <c r="HL37">
        <v>0</v>
      </c>
      <c r="HM37">
        <v>0.76280744375348719</v>
      </c>
      <c r="HN37">
        <v>0.83458365305952509</v>
      </c>
      <c r="HO37">
        <v>6.2805403958214295E-2</v>
      </c>
      <c r="HP37">
        <v>0.10797039836730346</v>
      </c>
      <c r="HQ37">
        <v>6.4709803062485722</v>
      </c>
      <c r="HR37">
        <v>46.502723814809393</v>
      </c>
      <c r="HS37">
        <v>0.1434681690765143</v>
      </c>
      <c r="HT37">
        <v>0</v>
      </c>
      <c r="HU37">
        <v>0</v>
      </c>
      <c r="HV37">
        <v>0</v>
      </c>
      <c r="HW37">
        <v>0.15696777689591548</v>
      </c>
      <c r="HX37">
        <v>1.1812386451892098E-2</v>
      </c>
      <c r="HY37">
        <v>46.502723814809407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2.0306979821797619E-2</v>
      </c>
      <c r="IQ37">
        <v>6.4709803062487676</v>
      </c>
      <c r="IR37">
        <v>6.7132985013926829</v>
      </c>
      <c r="IS37">
        <v>0.27294396217497652</v>
      </c>
      <c r="IT37">
        <v>0.2</v>
      </c>
      <c r="IU37">
        <v>0</v>
      </c>
      <c r="IV37">
        <v>0.17377950325317676</v>
      </c>
      <c r="IW37">
        <v>0</v>
      </c>
      <c r="IX37">
        <v>0</v>
      </c>
      <c r="IY37">
        <v>0</v>
      </c>
      <c r="IZ37">
        <v>0.1901312498187597</v>
      </c>
      <c r="JA37">
        <v>1.4308056365795886E-2</v>
      </c>
      <c r="JB37">
        <v>46.502723814809357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2.4597350678687065E-2</v>
      </c>
      <c r="JT37">
        <v>6.4709803062485607</v>
      </c>
      <c r="JU37">
        <v>6.7132985013926527</v>
      </c>
      <c r="JV37">
        <v>0.27294396217498545</v>
      </c>
      <c r="JW37">
        <v>0.2</v>
      </c>
      <c r="JX37">
        <v>0</v>
      </c>
      <c r="JY37">
        <v>0.44555977142378506</v>
      </c>
      <c r="JZ37">
        <v>0</v>
      </c>
      <c r="KA37">
        <v>0</v>
      </c>
      <c r="KB37">
        <v>0</v>
      </c>
      <c r="KC37">
        <v>0.48748462634483825</v>
      </c>
      <c r="KD37">
        <v>3.6684961140526301E-2</v>
      </c>
      <c r="KE37">
        <v>46.502723814809372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6.3066067866817219E-2</v>
      </c>
      <c r="KW37">
        <v>6.4709803062486726</v>
      </c>
      <c r="KX37">
        <v>6.7132985013926794</v>
      </c>
      <c r="KY37">
        <v>0.27294396217498107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5.4733338930519935</v>
      </c>
      <c r="C38">
        <v>2.158748389901358</v>
      </c>
      <c r="D38">
        <v>0.8881230690841746</v>
      </c>
      <c r="E38">
        <v>1.1119399999999999</v>
      </c>
      <c r="F38">
        <v>-1.8228294961533731</v>
      </c>
      <c r="G38">
        <v>1.0405547580463193</v>
      </c>
      <c r="H38">
        <v>0</v>
      </c>
      <c r="I38">
        <v>9.5040610095506961E-2</v>
      </c>
      <c r="J38">
        <v>5.2631578947368363E-2</v>
      </c>
      <c r="K38">
        <v>0.63273263493726417</v>
      </c>
      <c r="L38">
        <v>0.1</v>
      </c>
      <c r="M38">
        <v>0.2</v>
      </c>
      <c r="N38">
        <v>0.3</v>
      </c>
      <c r="O38">
        <v>4.5976983545445682</v>
      </c>
      <c r="P38">
        <v>0.28241551805964638</v>
      </c>
      <c r="Q38">
        <v>1.8983118321765924</v>
      </c>
      <c r="R38">
        <v>0.128942578432993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0.30505766455691857</v>
      </c>
      <c r="AJ38">
        <v>0.33638608185514157</v>
      </c>
      <c r="AK38">
        <v>1.5023952447077219E-2</v>
      </c>
      <c r="AL38">
        <v>3.2287648735201208E-2</v>
      </c>
      <c r="AM38">
        <v>1.4917156532093225</v>
      </c>
      <c r="AN38">
        <v>18.242813813264547</v>
      </c>
      <c r="AO38">
        <v>6.9401413936071979E-2</v>
      </c>
      <c r="AP38">
        <v>0</v>
      </c>
      <c r="AQ38">
        <v>0</v>
      </c>
      <c r="AR38">
        <v>0</v>
      </c>
      <c r="AS38">
        <v>7.6528710540912148E-2</v>
      </c>
      <c r="AT38">
        <v>3.4179883473838008E-3</v>
      </c>
      <c r="AU38">
        <v>18.242813813264533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7.3455242573524093E-3</v>
      </c>
      <c r="BM38">
        <v>1.4917156532096039</v>
      </c>
      <c r="BN38">
        <v>1.5030934741673911</v>
      </c>
      <c r="BO38">
        <v>0.25217018578090011</v>
      </c>
      <c r="BP38">
        <v>0.2</v>
      </c>
      <c r="BQ38">
        <v>0</v>
      </c>
      <c r="BR38">
        <v>2.0986631302551396E-2</v>
      </c>
      <c r="BS38">
        <v>0</v>
      </c>
      <c r="BT38">
        <v>0</v>
      </c>
      <c r="BU38">
        <v>0</v>
      </c>
      <c r="BV38">
        <v>2.3141889207921127E-2</v>
      </c>
      <c r="BW38">
        <v>1.0335821300270277E-3</v>
      </c>
      <c r="BX38">
        <v>18.24281381326459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2.2212488272214405E-3</v>
      </c>
      <c r="CP38">
        <v>1.4917156532090228</v>
      </c>
      <c r="CQ38">
        <v>1.5030934741668374</v>
      </c>
      <c r="CR38">
        <v>0.25217018578092704</v>
      </c>
      <c r="CS38">
        <v>0.2</v>
      </c>
      <c r="CT38">
        <v>0</v>
      </c>
      <c r="CU38">
        <v>0.21466961931829878</v>
      </c>
      <c r="CV38">
        <v>0</v>
      </c>
      <c r="CW38">
        <v>0</v>
      </c>
      <c r="CX38">
        <v>0</v>
      </c>
      <c r="CY38">
        <v>0.23671548210631227</v>
      </c>
      <c r="CZ38">
        <v>1.0572381969666389E-2</v>
      </c>
      <c r="DA38">
        <v>18.242813813264561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2.2720875650627741E-2</v>
      </c>
      <c r="DS38">
        <v>1.4917156532092364</v>
      </c>
      <c r="DT38">
        <v>1.5030934741670274</v>
      </c>
      <c r="DU38">
        <v>0.25217018578091571</v>
      </c>
      <c r="DV38">
        <v>0.2</v>
      </c>
      <c r="DW38">
        <v>0</v>
      </c>
      <c r="DX38">
        <v>1.4135134995673995</v>
      </c>
      <c r="DY38">
        <v>1.8241016798743295</v>
      </c>
      <c r="DZ38">
        <v>5.0488053825918325E-2</v>
      </c>
      <c r="EA38">
        <v>0.22729645374628873</v>
      </c>
      <c r="EB38">
        <v>3.3843634386935699</v>
      </c>
      <c r="EC38">
        <v>51.030845956047102</v>
      </c>
      <c r="ED38">
        <v>0.18506973952612926</v>
      </c>
      <c r="EE38">
        <v>0</v>
      </c>
      <c r="EF38">
        <v>0</v>
      </c>
      <c r="EG38">
        <v>0</v>
      </c>
      <c r="EH38">
        <v>0.23882759016226435</v>
      </c>
      <c r="EI38">
        <v>6.6103443466732914E-3</v>
      </c>
      <c r="EJ38">
        <v>51.030845955679581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2.9759670143165814E-2</v>
      </c>
      <c r="FB38">
        <v>3.3843634386937227</v>
      </c>
      <c r="FC38">
        <v>3.5015941298744702</v>
      </c>
      <c r="FD38">
        <v>0.27000595692481066</v>
      </c>
      <c r="FE38">
        <v>0.2</v>
      </c>
      <c r="FF38">
        <v>0</v>
      </c>
      <c r="FG38">
        <v>0.24185764248591499</v>
      </c>
      <c r="FH38">
        <v>0</v>
      </c>
      <c r="FI38">
        <v>0</v>
      </c>
      <c r="FJ38">
        <v>0</v>
      </c>
      <c r="FK38">
        <v>0.31211087271827281</v>
      </c>
      <c r="FL38">
        <v>8.6387018415091995E-3</v>
      </c>
      <c r="FM38">
        <v>51.030845957403841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3.8891304869260228E-2</v>
      </c>
      <c r="GE38">
        <v>3.3843634386929389</v>
      </c>
      <c r="GF38">
        <v>3.5015941298736486</v>
      </c>
      <c r="GG38">
        <v>0.27000595692480905</v>
      </c>
      <c r="GH38">
        <v>0.2</v>
      </c>
      <c r="GI38">
        <v>0</v>
      </c>
      <c r="GJ38">
        <v>0.98658611755536707</v>
      </c>
      <c r="GK38">
        <v>0</v>
      </c>
      <c r="GL38">
        <v>0</v>
      </c>
      <c r="GM38">
        <v>0</v>
      </c>
      <c r="GN38">
        <v>1.2731632169938076</v>
      </c>
      <c r="GO38">
        <v>3.5239007637735832E-2</v>
      </c>
      <c r="GP38">
        <v>51.030845955783377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0.15864547873386445</v>
      </c>
      <c r="HH38">
        <v>3.3843634386936556</v>
      </c>
      <c r="HI38">
        <v>3.5015941298744271</v>
      </c>
      <c r="HJ38">
        <v>0.27000595692481233</v>
      </c>
      <c r="HK38">
        <v>0.2</v>
      </c>
      <c r="HL38">
        <v>0</v>
      </c>
      <c r="HM38">
        <v>0.79669146732809493</v>
      </c>
      <c r="HN38">
        <v>0.87384186721057588</v>
      </c>
      <c r="HO38">
        <v>6.343057215999745E-2</v>
      </c>
      <c r="HP38">
        <v>0.11264569456626204</v>
      </c>
      <c r="HQ38">
        <v>6.4657298345654564</v>
      </c>
      <c r="HR38">
        <v>48.058773801210862</v>
      </c>
      <c r="HS38">
        <v>0.14984104713768662</v>
      </c>
      <c r="HT38">
        <v>0</v>
      </c>
      <c r="HU38">
        <v>0</v>
      </c>
      <c r="HV38">
        <v>0</v>
      </c>
      <c r="HW38">
        <v>0.16435142810643918</v>
      </c>
      <c r="HX38">
        <v>1.1929967550515565E-2</v>
      </c>
      <c r="HY38">
        <v>48.058773801210897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2.1186305516699956E-2</v>
      </c>
      <c r="IQ38">
        <v>6.4657298345655896</v>
      </c>
      <c r="IR38">
        <v>6.7063326730697126</v>
      </c>
      <c r="IS38">
        <v>0.27203732072007075</v>
      </c>
      <c r="IT38">
        <v>0.2</v>
      </c>
      <c r="IU38">
        <v>0</v>
      </c>
      <c r="IV38">
        <v>0.18149881542459656</v>
      </c>
      <c r="IW38">
        <v>0</v>
      </c>
      <c r="IX38">
        <v>0</v>
      </c>
      <c r="IY38">
        <v>0</v>
      </c>
      <c r="IZ38">
        <v>0.19907488691832567</v>
      </c>
      <c r="JA38">
        <v>1.4450479490327784E-2</v>
      </c>
      <c r="JB38">
        <v>48.058773801210847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2.5662456502797696E-2</v>
      </c>
      <c r="JT38">
        <v>6.4657298345653684</v>
      </c>
      <c r="JU38">
        <v>6.7063326730696708</v>
      </c>
      <c r="JV38">
        <v>0.27203732072008008</v>
      </c>
      <c r="JW38">
        <v>0.2</v>
      </c>
      <c r="JX38">
        <v>0</v>
      </c>
      <c r="JY38">
        <v>0.46535160476581289</v>
      </c>
      <c r="JZ38">
        <v>0</v>
      </c>
      <c r="KA38">
        <v>0</v>
      </c>
      <c r="KB38">
        <v>0</v>
      </c>
      <c r="KC38">
        <v>0.51041555218581236</v>
      </c>
      <c r="KD38">
        <v>3.7050125119154127E-2</v>
      </c>
      <c r="KE38">
        <v>48.058773801210862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6.5796932546764483E-2</v>
      </c>
      <c r="KW38">
        <v>6.4657298345654333</v>
      </c>
      <c r="KX38">
        <v>6.7063326730697028</v>
      </c>
      <c r="KY38">
        <v>0.27203732072007797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5.4733338930519935</v>
      </c>
      <c r="C39">
        <v>2.2519281093607786</v>
      </c>
      <c r="D39">
        <v>0.92400888762427735</v>
      </c>
      <c r="E39">
        <v>1.1119399999999999</v>
      </c>
      <c r="F39">
        <v>-1.8973572706648931</v>
      </c>
      <c r="G39">
        <v>1.0399680285492634</v>
      </c>
      <c r="H39">
        <v>0</v>
      </c>
      <c r="I39">
        <v>9.8941042036115881E-2</v>
      </c>
      <c r="J39">
        <v>5.2631578947368363E-2</v>
      </c>
      <c r="K39">
        <v>0.65777138490504883</v>
      </c>
      <c r="L39">
        <v>0.1</v>
      </c>
      <c r="M39">
        <v>0.2</v>
      </c>
      <c r="N39">
        <v>0.3</v>
      </c>
      <c r="O39">
        <v>4.7956999039951604</v>
      </c>
      <c r="P39">
        <v>0.29325016257554348</v>
      </c>
      <c r="Q39">
        <v>1.9739714771409858</v>
      </c>
      <c r="R39">
        <v>0.12905078000821987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0.30723062896394371</v>
      </c>
      <c r="AJ39">
        <v>0.33974080740504869</v>
      </c>
      <c r="AK39">
        <v>1.4514049826392157E-2</v>
      </c>
      <c r="AL39">
        <v>3.2516342733328187E-2</v>
      </c>
      <c r="AM39">
        <v>1.5018369338776594</v>
      </c>
      <c r="AN39">
        <v>19.148455056120291</v>
      </c>
      <c r="AO39">
        <v>6.9895769003330832E-2</v>
      </c>
      <c r="AP39">
        <v>0</v>
      </c>
      <c r="AQ39">
        <v>0</v>
      </c>
      <c r="AR39">
        <v>0</v>
      </c>
      <c r="AS39">
        <v>7.7291919348889293E-2</v>
      </c>
      <c r="AT39">
        <v>3.3019841719218986E-3</v>
      </c>
      <c r="AU39">
        <v>19.14845505612028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7.3975527381045071E-3</v>
      </c>
      <c r="BM39">
        <v>1.5018369338779731</v>
      </c>
      <c r="BN39">
        <v>1.5130215453654157</v>
      </c>
      <c r="BO39">
        <v>0.25135098298960107</v>
      </c>
      <c r="BP39">
        <v>0.2</v>
      </c>
      <c r="BQ39">
        <v>0</v>
      </c>
      <c r="BR39">
        <v>2.1136121737121941E-2</v>
      </c>
      <c r="BS39">
        <v>0</v>
      </c>
      <c r="BT39">
        <v>0</v>
      </c>
      <c r="BU39">
        <v>0</v>
      </c>
      <c r="BV39">
        <v>2.3372679633526176E-2</v>
      </c>
      <c r="BW39">
        <v>9.9850306287405923E-4</v>
      </c>
      <c r="BX39">
        <v>19.148455056120326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2.2369819727130319E-3</v>
      </c>
      <c r="CP39">
        <v>1.5018369338773836</v>
      </c>
      <c r="CQ39">
        <v>1.5130215453648386</v>
      </c>
      <c r="CR39">
        <v>0.25135098298962488</v>
      </c>
      <c r="CS39">
        <v>0.2</v>
      </c>
      <c r="CT39">
        <v>0</v>
      </c>
      <c r="CU39">
        <v>0.21619873822349361</v>
      </c>
      <c r="CV39">
        <v>0</v>
      </c>
      <c r="CW39">
        <v>0</v>
      </c>
      <c r="CX39">
        <v>0</v>
      </c>
      <c r="CY39">
        <v>0.23907620842263633</v>
      </c>
      <c r="CZ39">
        <v>1.0213562591596198E-2</v>
      </c>
      <c r="DA39">
        <v>19.148455056120287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2.2881808022510931E-2</v>
      </c>
      <c r="DS39">
        <v>1.5018369338775661</v>
      </c>
      <c r="DT39">
        <v>1.5130215453650369</v>
      </c>
      <c r="DU39">
        <v>0.25135098298962028</v>
      </c>
      <c r="DV39">
        <v>0.2</v>
      </c>
      <c r="DW39">
        <v>0</v>
      </c>
      <c r="DX39">
        <v>1.4681103814476633</v>
      </c>
      <c r="DY39">
        <v>1.8999897512020028</v>
      </c>
      <c r="DZ39">
        <v>5.0488074494800736E-2</v>
      </c>
      <c r="EA39">
        <v>0.23551867216945394</v>
      </c>
      <c r="EB39">
        <v>3.3852113095187031</v>
      </c>
      <c r="EC39">
        <v>53.024350423763622</v>
      </c>
      <c r="ED39">
        <v>0.19221804812850038</v>
      </c>
      <c r="EE39">
        <v>0</v>
      </c>
      <c r="EF39">
        <v>0</v>
      </c>
      <c r="EG39">
        <v>0</v>
      </c>
      <c r="EH39">
        <v>0.24876353035530391</v>
      </c>
      <c r="EI39">
        <v>6.6103470528269138E-3</v>
      </c>
      <c r="EJ39">
        <v>53.024350423381811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3.083619599337397E-2</v>
      </c>
      <c r="FB39">
        <v>3.3852113095187799</v>
      </c>
      <c r="FC39">
        <v>3.5008540615684378</v>
      </c>
      <c r="FD39">
        <v>0.26897463363976531</v>
      </c>
      <c r="FE39">
        <v>0.2</v>
      </c>
      <c r="FF39">
        <v>0</v>
      </c>
      <c r="FG39">
        <v>0.25119938074500064</v>
      </c>
      <c r="FH39">
        <v>0</v>
      </c>
      <c r="FI39">
        <v>0</v>
      </c>
      <c r="FJ39">
        <v>0</v>
      </c>
      <c r="FK39">
        <v>0.32509561607568443</v>
      </c>
      <c r="FL39">
        <v>8.6387053780351483E-3</v>
      </c>
      <c r="FM39">
        <v>53.024350425173388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4.0298158333652523E-2</v>
      </c>
      <c r="GE39">
        <v>3.3852113095180698</v>
      </c>
      <c r="GF39">
        <v>3.5008540615676185</v>
      </c>
      <c r="GG39">
        <v>0.26897463363975804</v>
      </c>
      <c r="GH39">
        <v>0.2</v>
      </c>
      <c r="GI39">
        <v>0</v>
      </c>
      <c r="GJ39">
        <v>1.0246929525741872</v>
      </c>
      <c r="GK39">
        <v>0</v>
      </c>
      <c r="GL39">
        <v>0</v>
      </c>
      <c r="GM39">
        <v>0</v>
      </c>
      <c r="GN39">
        <v>1.3261306047710473</v>
      </c>
      <c r="GO39">
        <v>3.5239022063938669E-2</v>
      </c>
      <c r="GP39">
        <v>53.024350423489643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0.16438431784243135</v>
      </c>
      <c r="HH39">
        <v>3.3852113095187617</v>
      </c>
      <c r="HI39">
        <v>3.5008540615683956</v>
      </c>
      <c r="HJ39">
        <v>0.26897463363976304</v>
      </c>
      <c r="HK39">
        <v>0.2</v>
      </c>
      <c r="HL39">
        <v>0</v>
      </c>
      <c r="HM39">
        <v>0.83166862772702743</v>
      </c>
      <c r="HN39">
        <v>0.91450376448049986</v>
      </c>
      <c r="HO39">
        <v>6.4048655687026987E-2</v>
      </c>
      <c r="HP39">
        <v>0.11747549366392834</v>
      </c>
      <c r="HQ39">
        <v>6.460422622581107</v>
      </c>
      <c r="HR39">
        <v>49.652028154907619</v>
      </c>
      <c r="HS39">
        <v>0.15641952143421467</v>
      </c>
      <c r="HT39">
        <v>0</v>
      </c>
      <c r="HU39">
        <v>0</v>
      </c>
      <c r="HV39">
        <v>0</v>
      </c>
      <c r="HW39">
        <v>0.1719990828327578</v>
      </c>
      <c r="HX39">
        <v>1.2046216169594245E-2</v>
      </c>
      <c r="HY39">
        <v>49.65202815490764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2.2094689984134989E-2</v>
      </c>
      <c r="IQ39">
        <v>6.4604226225811239</v>
      </c>
      <c r="IR39">
        <v>6.6989584302417091</v>
      </c>
      <c r="IS39">
        <v>0.27113573837944382</v>
      </c>
      <c r="IT39">
        <v>0.2</v>
      </c>
      <c r="IU39">
        <v>0</v>
      </c>
      <c r="IV39">
        <v>0.1894671613146437</v>
      </c>
      <c r="IW39">
        <v>0</v>
      </c>
      <c r="IX39">
        <v>0</v>
      </c>
      <c r="IY39">
        <v>0</v>
      </c>
      <c r="IZ39">
        <v>0.20833830505453022</v>
      </c>
      <c r="JA39">
        <v>1.4591288614800435E-2</v>
      </c>
      <c r="JB39">
        <v>49.652028154907612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2.6762760511205061E-2</v>
      </c>
      <c r="JT39">
        <v>6.4604226225811434</v>
      </c>
      <c r="JU39">
        <v>6.6989584302416603</v>
      </c>
      <c r="JV39">
        <v>0.27113573837944271</v>
      </c>
      <c r="JW39">
        <v>0.2</v>
      </c>
      <c r="JX39">
        <v>0</v>
      </c>
      <c r="JY39">
        <v>0.48578194497816429</v>
      </c>
      <c r="JZ39">
        <v>0</v>
      </c>
      <c r="KA39">
        <v>0</v>
      </c>
      <c r="KB39">
        <v>0</v>
      </c>
      <c r="KC39">
        <v>0.53416637659320598</v>
      </c>
      <c r="KD39">
        <v>3.7411150902632306E-2</v>
      </c>
      <c r="KE39">
        <v>49.652028154907626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6.8618043168587606E-2</v>
      </c>
      <c r="KW39">
        <v>6.4604226225811541</v>
      </c>
      <c r="KX39">
        <v>6.6989584302416922</v>
      </c>
      <c r="KY39">
        <v>0.27113573837944299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5.4733338930519935</v>
      </c>
      <c r="C40">
        <v>2.347845332657764</v>
      </c>
      <c r="D40">
        <v>0.96081109214469063</v>
      </c>
      <c r="E40">
        <v>1.1119399999999999</v>
      </c>
      <c r="F40">
        <v>-1.9738198195666354</v>
      </c>
      <c r="G40">
        <v>1.0393981139332447</v>
      </c>
      <c r="H40">
        <v>0</v>
      </c>
      <c r="I40">
        <v>0.10294524853993772</v>
      </c>
      <c r="J40">
        <v>5.2631578947368363E-2</v>
      </c>
      <c r="K40">
        <v>0.68343802262983155</v>
      </c>
      <c r="L40">
        <v>0.1</v>
      </c>
      <c r="M40">
        <v>0.2</v>
      </c>
      <c r="N40">
        <v>0.3</v>
      </c>
      <c r="O40">
        <v>4.9995679362254757</v>
      </c>
      <c r="P40">
        <v>0.30435957516163936</v>
      </c>
      <c r="Q40">
        <v>2.0515539384760992</v>
      </c>
      <c r="R40">
        <v>0.12917193479833608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0.30933893025944176</v>
      </c>
      <c r="AJ40">
        <v>0.34302907136462779</v>
      </c>
      <c r="AK40">
        <v>1.4024328044644326E-2</v>
      </c>
      <c r="AL40">
        <v>3.2740228100668178E-2</v>
      </c>
      <c r="AM40">
        <v>1.5119394809709079</v>
      </c>
      <c r="AN40">
        <v>20.088539788972479</v>
      </c>
      <c r="AO40">
        <v>7.037541304414871E-2</v>
      </c>
      <c r="AP40">
        <v>0</v>
      </c>
      <c r="AQ40">
        <v>0</v>
      </c>
      <c r="AR40">
        <v>0</v>
      </c>
      <c r="AS40">
        <v>7.8040007971809655E-2</v>
      </c>
      <c r="AT40">
        <v>3.1905711899272858E-3</v>
      </c>
      <c r="AU40">
        <v>20.088539788972479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7.4484872428170791E-3</v>
      </c>
      <c r="BM40">
        <v>1.5119394809712425</v>
      </c>
      <c r="BN40">
        <v>1.52290574316794</v>
      </c>
      <c r="BO40">
        <v>0.25054598375269521</v>
      </c>
      <c r="BP40">
        <v>0.2</v>
      </c>
      <c r="BQ40">
        <v>0</v>
      </c>
      <c r="BR40">
        <v>2.1281163632816617E-2</v>
      </c>
      <c r="BS40">
        <v>0</v>
      </c>
      <c r="BT40">
        <v>0</v>
      </c>
      <c r="BU40">
        <v>0</v>
      </c>
      <c r="BV40">
        <v>2.3598897792789432E-2</v>
      </c>
      <c r="BW40">
        <v>9.6481234905673578E-4</v>
      </c>
      <c r="BX40">
        <v>20.088539788972547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2.2523843054661906E-3</v>
      </c>
      <c r="CP40">
        <v>1.5119394809705804</v>
      </c>
      <c r="CQ40">
        <v>1.522905743167339</v>
      </c>
      <c r="CR40">
        <v>0.25054598375272685</v>
      </c>
      <c r="CS40">
        <v>0.2</v>
      </c>
      <c r="CT40">
        <v>0</v>
      </c>
      <c r="CU40">
        <v>0.21768235358248</v>
      </c>
      <c r="CV40">
        <v>0</v>
      </c>
      <c r="CW40">
        <v>0</v>
      </c>
      <c r="CX40">
        <v>0</v>
      </c>
      <c r="CY40">
        <v>0.24139016560003257</v>
      </c>
      <c r="CZ40">
        <v>9.8689445056603011E-3</v>
      </c>
      <c r="DA40">
        <v>20.088539788972486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2.3039356552385277E-2</v>
      </c>
      <c r="DS40">
        <v>1.5119394809708067</v>
      </c>
      <c r="DT40">
        <v>1.522905743167545</v>
      </c>
      <c r="DU40">
        <v>0.25054598375271625</v>
      </c>
      <c r="DV40">
        <v>0.2</v>
      </c>
      <c r="DW40">
        <v>0</v>
      </c>
      <c r="DX40">
        <v>1.5237606577723739</v>
      </c>
      <c r="DY40">
        <v>1.9776756798229986</v>
      </c>
      <c r="DZ40">
        <v>5.0488018713928072E-2</v>
      </c>
      <c r="EA40">
        <v>0.24389505717409843</v>
      </c>
      <c r="EB40">
        <v>3.3861738740797409</v>
      </c>
      <c r="EC40">
        <v>55.059404404000318</v>
      </c>
      <c r="ED40">
        <v>0.19950427648578786</v>
      </c>
      <c r="EE40">
        <v>0</v>
      </c>
      <c r="EF40">
        <v>0</v>
      </c>
      <c r="EG40">
        <v>0</v>
      </c>
      <c r="EH40">
        <v>0.25893486199035654</v>
      </c>
      <c r="EI40">
        <v>6.6103397494997234E-3</v>
      </c>
      <c r="EJ40">
        <v>55.059404403603835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3.1932906701445336E-2</v>
      </c>
      <c r="FB40">
        <v>3.3861738740799949</v>
      </c>
      <c r="FC40">
        <v>3.5000930522131575</v>
      </c>
      <c r="FD40">
        <v>0.26795161544155782</v>
      </c>
      <c r="FE40">
        <v>0.2</v>
      </c>
      <c r="FF40">
        <v>0</v>
      </c>
      <c r="FG40">
        <v>0.26072135887941494</v>
      </c>
      <c r="FH40">
        <v>0</v>
      </c>
      <c r="FI40">
        <v>0</v>
      </c>
      <c r="FJ40">
        <v>0</v>
      </c>
      <c r="FK40">
        <v>0.33838797978946789</v>
      </c>
      <c r="FL40">
        <v>8.6386958337114784E-3</v>
      </c>
      <c r="FM40">
        <v>55.059404405464214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4.1731390298113076E-2</v>
      </c>
      <c r="GE40">
        <v>3.3861738740791436</v>
      </c>
      <c r="GF40">
        <v>3.5000930522123372</v>
      </c>
      <c r="GG40">
        <v>0.26795161544156215</v>
      </c>
      <c r="GH40">
        <v>0.2</v>
      </c>
      <c r="GI40">
        <v>0</v>
      </c>
      <c r="GJ40">
        <v>1.0635350224071589</v>
      </c>
      <c r="GK40">
        <v>0</v>
      </c>
      <c r="GL40">
        <v>0</v>
      </c>
      <c r="GM40">
        <v>0</v>
      </c>
      <c r="GN40">
        <v>1.3803528380431591</v>
      </c>
      <c r="GO40">
        <v>3.5238983130716869E-2</v>
      </c>
      <c r="GP40">
        <v>55.059404403715789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0.17023076017453806</v>
      </c>
      <c r="HH40">
        <v>3.3861738740798786</v>
      </c>
      <c r="HI40">
        <v>3.5000930522131148</v>
      </c>
      <c r="HJ40">
        <v>0.26795161544156348</v>
      </c>
      <c r="HK40">
        <v>0.2</v>
      </c>
      <c r="HL40">
        <v>0</v>
      </c>
      <c r="HM40">
        <v>0.86775613941900398</v>
      </c>
      <c r="HN40">
        <v>0.95660381268754369</v>
      </c>
      <c r="HO40">
        <v>6.4659588039763669E-2</v>
      </c>
      <c r="HP40">
        <v>0.12246037283700552</v>
      </c>
      <c r="HQ40">
        <v>6.4550617150066394</v>
      </c>
      <c r="HR40">
        <v>51.282844873745589</v>
      </c>
      <c r="HS40">
        <v>0.16320682964859104</v>
      </c>
      <c r="HT40">
        <v>0</v>
      </c>
      <c r="HU40">
        <v>0</v>
      </c>
      <c r="HV40">
        <v>0</v>
      </c>
      <c r="HW40">
        <v>0.17991722375253905</v>
      </c>
      <c r="HX40">
        <v>1.2161119801951911E-2</v>
      </c>
      <c r="HY40">
        <v>51.282844873745631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2.3032241779002125E-2</v>
      </c>
      <c r="IQ40">
        <v>6.4550617150066465</v>
      </c>
      <c r="IR40">
        <v>6.6912188607886476</v>
      </c>
      <c r="IS40">
        <v>0.27023675426365701</v>
      </c>
      <c r="IT40">
        <v>0.2</v>
      </c>
      <c r="IU40">
        <v>0</v>
      </c>
      <c r="IV40">
        <v>0.19768846264937773</v>
      </c>
      <c r="IW40">
        <v>0</v>
      </c>
      <c r="IX40">
        <v>0</v>
      </c>
      <c r="IY40">
        <v>0</v>
      </c>
      <c r="IZ40">
        <v>0.21792935653713721</v>
      </c>
      <c r="JA40">
        <v>1.4730468589575557E-2</v>
      </c>
      <c r="JB40">
        <v>51.28284487374561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2.7898394193818222E-2</v>
      </c>
      <c r="JT40">
        <v>6.4550617150066456</v>
      </c>
      <c r="JU40">
        <v>6.6912188607885925</v>
      </c>
      <c r="JV40">
        <v>0.27023675426365651</v>
      </c>
      <c r="JW40">
        <v>0.2</v>
      </c>
      <c r="JX40">
        <v>0</v>
      </c>
      <c r="JY40">
        <v>0.50686084712103341</v>
      </c>
      <c r="JZ40">
        <v>0</v>
      </c>
      <c r="KA40">
        <v>0</v>
      </c>
      <c r="KB40">
        <v>0</v>
      </c>
      <c r="KC40">
        <v>0.55875723239786534</v>
      </c>
      <c r="KD40">
        <v>3.7767999648236197E-2</v>
      </c>
      <c r="KE40">
        <v>51.282844873745574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7.1529736864184859E-2</v>
      </c>
      <c r="KW40">
        <v>6.4550617150066589</v>
      </c>
      <c r="KX40">
        <v>6.6912188607886227</v>
      </c>
      <c r="KY40">
        <v>0.27023675426365662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5.4733338930519935</v>
      </c>
      <c r="C41">
        <v>2.4465408543991591</v>
      </c>
      <c r="D41">
        <v>0.99853814020620968</v>
      </c>
      <c r="E41">
        <v>1.1119399999999999</v>
      </c>
      <c r="F41">
        <v>-2.0522341065819285</v>
      </c>
      <c r="G41">
        <v>1.0388432486057335</v>
      </c>
      <c r="H41">
        <v>0</v>
      </c>
      <c r="I41">
        <v>0.10705378744844327</v>
      </c>
      <c r="J41">
        <v>5.2631578947368363E-2</v>
      </c>
      <c r="K41">
        <v>0.709734096121865</v>
      </c>
      <c r="L41">
        <v>0.1</v>
      </c>
      <c r="M41">
        <v>0.2</v>
      </c>
      <c r="N41">
        <v>0.3</v>
      </c>
      <c r="O41">
        <v>5.2093452387247936</v>
      </c>
      <c r="P41">
        <v>0.31574035211227675</v>
      </c>
      <c r="Q41">
        <v>2.1310663758887949</v>
      </c>
      <c r="R41">
        <v>0.1293050777245032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0.31138392486120681</v>
      </c>
      <c r="AJ41">
        <v>0.34625173245439822</v>
      </c>
      <c r="AK41">
        <v>1.3553887059694531E-2</v>
      </c>
      <c r="AL41">
        <v>3.2959220358163829E-2</v>
      </c>
      <c r="AM41">
        <v>1.5220213911494527</v>
      </c>
      <c r="AN41">
        <v>21.063973394922183</v>
      </c>
      <c r="AO41">
        <v>7.0840654647111631E-2</v>
      </c>
      <c r="AP41">
        <v>0</v>
      </c>
      <c r="AQ41">
        <v>0</v>
      </c>
      <c r="AR41">
        <v>0</v>
      </c>
      <c r="AS41">
        <v>7.8773171770829847E-2</v>
      </c>
      <c r="AT41">
        <v>3.0835446394669934E-3</v>
      </c>
      <c r="AU41">
        <v>21.063973394922165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7.4983085522843385E-3</v>
      </c>
      <c r="BM41">
        <v>1.522021391149758</v>
      </c>
      <c r="BN41">
        <v>1.5327501247770972</v>
      </c>
      <c r="BO41">
        <v>0.24975463788369978</v>
      </c>
      <c r="BP41">
        <v>0.2</v>
      </c>
      <c r="BQ41">
        <v>0</v>
      </c>
      <c r="BR41">
        <v>2.1421850305237296E-2</v>
      </c>
      <c r="BS41">
        <v>0</v>
      </c>
      <c r="BT41">
        <v>0</v>
      </c>
      <c r="BU41">
        <v>0</v>
      </c>
      <c r="BV41">
        <v>2.3820602761921768E-2</v>
      </c>
      <c r="BW41">
        <v>9.3244806961767165E-4</v>
      </c>
      <c r="BX41">
        <v>21.063973394922222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2.2674500136917403E-3</v>
      </c>
      <c r="CP41">
        <v>1.5220213911491256</v>
      </c>
      <c r="CQ41">
        <v>1.532750124776473</v>
      </c>
      <c r="CR41">
        <v>0.24975463788372174</v>
      </c>
      <c r="CS41">
        <v>0.2</v>
      </c>
      <c r="CT41">
        <v>0</v>
      </c>
      <c r="CU41">
        <v>0.21912141990886308</v>
      </c>
      <c r="CV41">
        <v>0</v>
      </c>
      <c r="CW41">
        <v>0</v>
      </c>
      <c r="CX41">
        <v>0</v>
      </c>
      <c r="CY41">
        <v>0.24365795792165235</v>
      </c>
      <c r="CZ41">
        <v>9.5378943506098674E-3</v>
      </c>
      <c r="DA41">
        <v>21.063973394922172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2.3193461792188303E-2</v>
      </c>
      <c r="DS41">
        <v>1.5220213911493503</v>
      </c>
      <c r="DT41">
        <v>1.5327501247766866</v>
      </c>
      <c r="DU41">
        <v>0.24975463788371294</v>
      </c>
      <c r="DV41">
        <v>0.2</v>
      </c>
      <c r="DW41">
        <v>0</v>
      </c>
      <c r="DX41">
        <v>1.5804451751725872</v>
      </c>
      <c r="DY41">
        <v>2.057153859277407</v>
      </c>
      <c r="DZ41">
        <v>5.0487876270583057E-2</v>
      </c>
      <c r="EA41">
        <v>0.25241916901010686</v>
      </c>
      <c r="EB41">
        <v>3.3872477464133022</v>
      </c>
      <c r="EC41">
        <v>57.135526937812919</v>
      </c>
      <c r="ED41">
        <v>0.20692591686887735</v>
      </c>
      <c r="EE41">
        <v>0</v>
      </c>
      <c r="EF41">
        <v>0</v>
      </c>
      <c r="EG41">
        <v>0</v>
      </c>
      <c r="EH41">
        <v>0.26934085101992433</v>
      </c>
      <c r="EI41">
        <v>6.6103210995520799E-3</v>
      </c>
      <c r="EJ41">
        <v>57.135526937401551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3.3048959118111544E-2</v>
      </c>
      <c r="FB41">
        <v>3.3872477464134407</v>
      </c>
      <c r="FC41">
        <v>3.499327857616092</v>
      </c>
      <c r="FD41">
        <v>0.26693527724205685</v>
      </c>
      <c r="FE41">
        <v>0.2</v>
      </c>
      <c r="FF41">
        <v>0</v>
      </c>
      <c r="FG41">
        <v>0.270420299673447</v>
      </c>
      <c r="FH41">
        <v>0</v>
      </c>
      <c r="FI41">
        <v>0</v>
      </c>
      <c r="FJ41">
        <v>0</v>
      </c>
      <c r="FK41">
        <v>0.35198700457261167</v>
      </c>
      <c r="FL41">
        <v>8.6386714611026323E-3</v>
      </c>
      <c r="FM41">
        <v>57.135526939332046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4.3189898896421851E-2</v>
      </c>
      <c r="GE41">
        <v>3.3872477464126858</v>
      </c>
      <c r="GF41">
        <v>3.4993278576152709</v>
      </c>
      <c r="GG41">
        <v>0.26693527724205335</v>
      </c>
      <c r="GH41">
        <v>0.2</v>
      </c>
      <c r="GI41">
        <v>0</v>
      </c>
      <c r="GJ41">
        <v>1.1030989586302782</v>
      </c>
      <c r="GK41">
        <v>0</v>
      </c>
      <c r="GL41">
        <v>0</v>
      </c>
      <c r="GM41">
        <v>0</v>
      </c>
      <c r="GN41">
        <v>1.4358260036848904</v>
      </c>
      <c r="GO41">
        <v>3.5238883709928337E-2</v>
      </c>
      <c r="GP41">
        <v>57.135526937517753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0.17618031099557588</v>
      </c>
      <c r="HH41">
        <v>3.3872477464133808</v>
      </c>
      <c r="HI41">
        <v>3.4993278576160494</v>
      </c>
      <c r="HJ41">
        <v>0.26693527724205796</v>
      </c>
      <c r="HK41">
        <v>0.2</v>
      </c>
      <c r="HL41">
        <v>0</v>
      </c>
      <c r="HM41">
        <v>0.90497086713074382</v>
      </c>
      <c r="HN41">
        <v>1.0001740386404705</v>
      </c>
      <c r="HO41">
        <v>6.5263314394225599E-2</v>
      </c>
      <c r="HP41">
        <v>0.12760094798916799</v>
      </c>
      <c r="HQ41">
        <v>6.449650130251519</v>
      </c>
      <c r="HR41">
        <v>52.951566340010707</v>
      </c>
      <c r="HS41">
        <v>0.1702061436841395</v>
      </c>
      <c r="HT41">
        <v>0</v>
      </c>
      <c r="HU41">
        <v>0</v>
      </c>
      <c r="HV41">
        <v>0</v>
      </c>
      <c r="HW41">
        <v>0.18811187444047467</v>
      </c>
      <c r="HX41">
        <v>1.2274668136341113E-2</v>
      </c>
      <c r="HY41">
        <v>52.951566340010707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2.3999076739935413E-2</v>
      </c>
      <c r="IQ41">
        <v>6.4496501302515234</v>
      </c>
      <c r="IR41">
        <v>6.6831599073084487</v>
      </c>
      <c r="IS41">
        <v>0.26933909893747959</v>
      </c>
      <c r="IT41">
        <v>0.2</v>
      </c>
      <c r="IU41">
        <v>0</v>
      </c>
      <c r="IV41">
        <v>0.20616656147812518</v>
      </c>
      <c r="IW41">
        <v>0</v>
      </c>
      <c r="IX41">
        <v>0</v>
      </c>
      <c r="IY41">
        <v>0</v>
      </c>
      <c r="IZ41">
        <v>0.22785533757564383</v>
      </c>
      <c r="JA41">
        <v>1.486800692488989E-2</v>
      </c>
      <c r="JB41">
        <v>52.951566340010672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2.9069497863156782E-2</v>
      </c>
      <c r="JT41">
        <v>6.4496501302516069</v>
      </c>
      <c r="JU41">
        <v>6.6831599073083874</v>
      </c>
      <c r="JV41">
        <v>0.26933909893747515</v>
      </c>
      <c r="JW41">
        <v>0.2</v>
      </c>
      <c r="JX41">
        <v>0</v>
      </c>
      <c r="JY41">
        <v>0.52859816196847975</v>
      </c>
      <c r="JZ41">
        <v>0</v>
      </c>
      <c r="KA41">
        <v>0</v>
      </c>
      <c r="KB41">
        <v>0</v>
      </c>
      <c r="KC41">
        <v>0.58420682662435275</v>
      </c>
      <c r="KD41">
        <v>3.8120639332994616E-2</v>
      </c>
      <c r="KE41">
        <v>52.951566340010693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7.4532373386075879E-2</v>
      </c>
      <c r="KW41">
        <v>6.4496501302514755</v>
      </c>
      <c r="KX41">
        <v>6.6831599073084176</v>
      </c>
      <c r="KY41">
        <v>0.26933909893748142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5.4733338930519935</v>
      </c>
      <c r="C42">
        <v>2.5480483081967695</v>
      </c>
      <c r="D42">
        <v>1.0371975373165621</v>
      </c>
      <c r="E42">
        <v>1.1119399999999999</v>
      </c>
      <c r="F42">
        <v>-2.1326153682160385</v>
      </c>
      <c r="G42">
        <v>1.0383018852162178</v>
      </c>
      <c r="H42">
        <v>0</v>
      </c>
      <c r="I42">
        <v>0.11126714851593129</v>
      </c>
      <c r="J42">
        <v>5.2631578947368363E-2</v>
      </c>
      <c r="K42">
        <v>0.73666090454994781</v>
      </c>
      <c r="L42">
        <v>0.1</v>
      </c>
      <c r="M42">
        <v>0.2</v>
      </c>
      <c r="N42">
        <v>0.3</v>
      </c>
      <c r="O42">
        <v>5.4250716194022619</v>
      </c>
      <c r="P42">
        <v>0.32738924438390998</v>
      </c>
      <c r="Q42">
        <v>2.2125148347663512</v>
      </c>
      <c r="R42">
        <v>0.12944930383932163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0.31336698853026723</v>
      </c>
      <c r="AJ42">
        <v>0.3494095349578068</v>
      </c>
      <c r="AK42">
        <v>1.3101872231304178E-2</v>
      </c>
      <c r="AL42">
        <v>3.3173282673282664E-2</v>
      </c>
      <c r="AM42">
        <v>1.5320808273089308</v>
      </c>
      <c r="AN42">
        <v>22.075673036761756</v>
      </c>
      <c r="AO42">
        <v>7.1291806801433891E-2</v>
      </c>
      <c r="AP42">
        <v>0</v>
      </c>
      <c r="AQ42">
        <v>0</v>
      </c>
      <c r="AR42">
        <v>0</v>
      </c>
      <c r="AS42">
        <v>7.9491580072373114E-2</v>
      </c>
      <c r="AT42">
        <v>2.9807100876587909E-3</v>
      </c>
      <c r="AU42">
        <v>22.075673036761739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7.5470082870089999E-3</v>
      </c>
      <c r="BM42">
        <v>1.5320808273092847</v>
      </c>
      <c r="BN42">
        <v>1.5425581874280905</v>
      </c>
      <c r="BO42">
        <v>0.2489765866714545</v>
      </c>
      <c r="BP42">
        <v>0.2</v>
      </c>
      <c r="BQ42">
        <v>0</v>
      </c>
      <c r="BR42">
        <v>2.1558276400718154E-2</v>
      </c>
      <c r="BS42">
        <v>0</v>
      </c>
      <c r="BT42">
        <v>0</v>
      </c>
      <c r="BU42">
        <v>0</v>
      </c>
      <c r="BV42">
        <v>2.4037845744364329E-2</v>
      </c>
      <c r="BW42">
        <v>9.0135142905140074E-4</v>
      </c>
      <c r="BX42">
        <v>22.075673036761795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2.2821765634727254E-3</v>
      </c>
      <c r="CP42">
        <v>1.5320808273086135</v>
      </c>
      <c r="CQ42">
        <v>1.5425581874274421</v>
      </c>
      <c r="CR42">
        <v>0.24897658667147865</v>
      </c>
      <c r="CS42">
        <v>0.2</v>
      </c>
      <c r="CT42">
        <v>0</v>
      </c>
      <c r="CU42">
        <v>0.22051690532811841</v>
      </c>
      <c r="CV42">
        <v>0</v>
      </c>
      <c r="CW42">
        <v>0</v>
      </c>
      <c r="CX42">
        <v>0</v>
      </c>
      <c r="CY42">
        <v>0.24588010914107297</v>
      </c>
      <c r="CZ42">
        <v>9.2198107145939883E-3</v>
      </c>
      <c r="DA42">
        <v>22.075673036761735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2.334409782280128E-2</v>
      </c>
      <c r="DS42">
        <v>1.5320808273088251</v>
      </c>
      <c r="DT42">
        <v>1.5425581874276633</v>
      </c>
      <c r="DU42">
        <v>0.24897658667147346</v>
      </c>
      <c r="DV42">
        <v>0.2</v>
      </c>
      <c r="DW42">
        <v>0</v>
      </c>
      <c r="DX42">
        <v>1.6381437292608632</v>
      </c>
      <c r="DY42">
        <v>2.1384126403406638</v>
      </c>
      <c r="DZ42">
        <v>5.0487641222476676E-2</v>
      </c>
      <c r="EA42">
        <v>0.26108470495532843</v>
      </c>
      <c r="EB42">
        <v>3.3884296493454715</v>
      </c>
      <c r="EC42">
        <v>59.252195097549524</v>
      </c>
      <c r="ED42">
        <v>0.21448032393992847</v>
      </c>
      <c r="EE42">
        <v>0</v>
      </c>
      <c r="EF42">
        <v>0</v>
      </c>
      <c r="EG42">
        <v>0</v>
      </c>
      <c r="EH42">
        <v>0.27997997222406606</v>
      </c>
      <c r="EI42">
        <v>6.6102903249667467E-3</v>
      </c>
      <c r="EJ42">
        <v>59.252195097122836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3.418352803501782E-2</v>
      </c>
      <c r="FB42">
        <v>3.3884296493455386</v>
      </c>
      <c r="FC42">
        <v>3.4985758887477725</v>
      </c>
      <c r="FD42">
        <v>0.26592491717603661</v>
      </c>
      <c r="FE42">
        <v>0.2</v>
      </c>
      <c r="FF42">
        <v>0</v>
      </c>
      <c r="FG42">
        <v>0.28029274607804283</v>
      </c>
      <c r="FH42">
        <v>0</v>
      </c>
      <c r="FI42">
        <v>0</v>
      </c>
      <c r="FJ42">
        <v>0</v>
      </c>
      <c r="FK42">
        <v>0.36589069719758877</v>
      </c>
      <c r="FL42">
        <v>8.638631243459937E-3</v>
      </c>
      <c r="FM42">
        <v>59.252195099124897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4.4672605708369589E-2</v>
      </c>
      <c r="GE42">
        <v>3.3884296493447241</v>
      </c>
      <c r="GF42">
        <v>3.4985758887469545</v>
      </c>
      <c r="GG42">
        <v>0.26592491717603789</v>
      </c>
      <c r="GH42">
        <v>0.2</v>
      </c>
      <c r="GI42">
        <v>0</v>
      </c>
      <c r="GJ42">
        <v>1.1433706592429094</v>
      </c>
      <c r="GK42">
        <v>0</v>
      </c>
      <c r="GL42">
        <v>0</v>
      </c>
      <c r="GM42">
        <v>0</v>
      </c>
      <c r="GN42">
        <v>1.4925419709190317</v>
      </c>
      <c r="GO42">
        <v>3.5238719654049996E-2</v>
      </c>
      <c r="GP42">
        <v>59.252195097243352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0.18222857121194386</v>
      </c>
      <c r="HH42">
        <v>3.3884296493455901</v>
      </c>
      <c r="HI42">
        <v>3.4985758887477321</v>
      </c>
      <c r="HJ42">
        <v>0.26592491717602862</v>
      </c>
      <c r="HK42">
        <v>0.2</v>
      </c>
      <c r="HL42">
        <v>0</v>
      </c>
      <c r="HM42">
        <v>0.94332930717858254</v>
      </c>
      <c r="HN42">
        <v>1.0452442874378869</v>
      </c>
      <c r="HO42">
        <v>6.585979038554074E-2</v>
      </c>
      <c r="HP42">
        <v>0.13289788599260394</v>
      </c>
      <c r="HQ42">
        <v>6.4441908574144611</v>
      </c>
      <c r="HR42">
        <v>54.658519493662943</v>
      </c>
      <c r="HS42">
        <v>0.17742056615386634</v>
      </c>
      <c r="HT42">
        <v>0</v>
      </c>
      <c r="HU42">
        <v>0</v>
      </c>
      <c r="HV42">
        <v>0</v>
      </c>
      <c r="HW42">
        <v>0.19658864813708266</v>
      </c>
      <c r="HX42">
        <v>1.2386852828654803E-2</v>
      </c>
      <c r="HY42">
        <v>54.658519493662943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2.4995320291683026E-2</v>
      </c>
      <c r="IQ42">
        <v>6.4441908574146893</v>
      </c>
      <c r="IR42">
        <v>6.674827842082796</v>
      </c>
      <c r="IS42">
        <v>0.26844238021174716</v>
      </c>
      <c r="IT42">
        <v>0.2</v>
      </c>
      <c r="IU42">
        <v>0</v>
      </c>
      <c r="IV42">
        <v>0.21490521592056033</v>
      </c>
      <c r="IW42">
        <v>0</v>
      </c>
      <c r="IX42">
        <v>0</v>
      </c>
      <c r="IY42">
        <v>0</v>
      </c>
      <c r="IZ42">
        <v>0.238123047351744</v>
      </c>
      <c r="JA42">
        <v>1.5003893513729591E-2</v>
      </c>
      <c r="JB42">
        <v>54.658519493662936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3.0276223443167202E-2</v>
      </c>
      <c r="JT42">
        <v>6.4441908574145916</v>
      </c>
      <c r="JU42">
        <v>6.6748278420827312</v>
      </c>
      <c r="JV42">
        <v>0.26844238021175038</v>
      </c>
      <c r="JW42">
        <v>0.2</v>
      </c>
      <c r="JX42">
        <v>0</v>
      </c>
      <c r="JY42">
        <v>0.55100352510414408</v>
      </c>
      <c r="JZ42">
        <v>0</v>
      </c>
      <c r="KA42">
        <v>0</v>
      </c>
      <c r="KB42">
        <v>0</v>
      </c>
      <c r="KC42">
        <v>0.61053259194904685</v>
      </c>
      <c r="KD42">
        <v>3.846904404315634E-2</v>
      </c>
      <c r="KE42">
        <v>54.658519493662908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7.7626342257752029E-2</v>
      </c>
      <c r="KW42">
        <v>6.4441908574144762</v>
      </c>
      <c r="KX42">
        <v>6.6748278420827614</v>
      </c>
      <c r="KY42">
        <v>0.26844238021175587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5.4733338930519935</v>
      </c>
      <c r="C43">
        <v>2.6523949378229772</v>
      </c>
      <c r="D43">
        <v>1.0767958310865839</v>
      </c>
      <c r="E43">
        <v>1.1119399999999999</v>
      </c>
      <c r="F43">
        <v>-2.2149770859050641</v>
      </c>
      <c r="G43">
        <v>1.0377726843324289</v>
      </c>
      <c r="H43">
        <v>0</v>
      </c>
      <c r="I43">
        <v>0.11558575562455539</v>
      </c>
      <c r="J43">
        <v>5.2631578947368363E-2</v>
      </c>
      <c r="K43">
        <v>0.76421948484933766</v>
      </c>
      <c r="L43">
        <v>0.1</v>
      </c>
      <c r="M43">
        <v>0.2</v>
      </c>
      <c r="N43">
        <v>0.3</v>
      </c>
      <c r="O43">
        <v>5.6467839423113739</v>
      </c>
      <c r="P43">
        <v>0.33930317985378089</v>
      </c>
      <c r="Q43">
        <v>2.295904251414258</v>
      </c>
      <c r="R43">
        <v>0.12960376350809605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0.31528951185200937</v>
      </c>
      <c r="AJ43">
        <v>0.35250315922933478</v>
      </c>
      <c r="AK43">
        <v>1.2667471555031186E-2</v>
      </c>
      <c r="AL43">
        <v>3.3382417923591819E-2</v>
      </c>
      <c r="AM43">
        <v>1.5421160170310109</v>
      </c>
      <c r="AN43">
        <v>23.124567693843897</v>
      </c>
      <c r="AO43">
        <v>7.1729185868922185E-2</v>
      </c>
      <c r="AP43">
        <v>0</v>
      </c>
      <c r="AQ43">
        <v>0</v>
      </c>
      <c r="AR43">
        <v>0</v>
      </c>
      <c r="AS43">
        <v>8.0195387658859044E-2</v>
      </c>
      <c r="AT43">
        <v>2.8818828013753091E-3</v>
      </c>
      <c r="AU43">
        <v>23.124567693843915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7.5945871016452442E-3</v>
      </c>
      <c r="BM43">
        <v>1.5421160170313615</v>
      </c>
      <c r="BN43">
        <v>1.5523328262967591</v>
      </c>
      <c r="BO43">
        <v>0.24821160124807651</v>
      </c>
      <c r="BP43">
        <v>0.2</v>
      </c>
      <c r="BQ43">
        <v>0</v>
      </c>
      <c r="BR43">
        <v>2.1690537585444012E-2</v>
      </c>
      <c r="BS43">
        <v>0</v>
      </c>
      <c r="BT43">
        <v>0</v>
      </c>
      <c r="BU43">
        <v>0</v>
      </c>
      <c r="BV43">
        <v>2.4250673545526222E-2</v>
      </c>
      <c r="BW43">
        <v>8.7146656500853171E-4</v>
      </c>
      <c r="BX43">
        <v>23.124567693843971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2.2965641527732078E-3</v>
      </c>
      <c r="CP43">
        <v>1.5421160170306816</v>
      </c>
      <c r="CQ43">
        <v>1.5523328262960887</v>
      </c>
      <c r="CR43">
        <v>0.24821160124809791</v>
      </c>
      <c r="CS43">
        <v>0.2</v>
      </c>
      <c r="CT43">
        <v>0</v>
      </c>
      <c r="CU43">
        <v>0.22186978839764659</v>
      </c>
      <c r="CV43">
        <v>0</v>
      </c>
      <c r="CW43">
        <v>0</v>
      </c>
      <c r="CX43">
        <v>0</v>
      </c>
      <c r="CY43">
        <v>0.24805709802495346</v>
      </c>
      <c r="CZ43">
        <v>8.9141221886473443E-3</v>
      </c>
      <c r="DA43">
        <v>23.1245676938439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2.3491266669173734E-2</v>
      </c>
      <c r="DS43">
        <v>1.5421160170309061</v>
      </c>
      <c r="DT43">
        <v>1.5523328262963181</v>
      </c>
      <c r="DU43">
        <v>0.24821160124809172</v>
      </c>
      <c r="DV43">
        <v>0.2</v>
      </c>
      <c r="DW43">
        <v>0</v>
      </c>
      <c r="DX43">
        <v>1.696835113159844</v>
      </c>
      <c r="DY43">
        <v>2.2214350248741557</v>
      </c>
      <c r="DZ43">
        <v>5.0487310897949007E-2</v>
      </c>
      <c r="EA43">
        <v>0.26988552791324133</v>
      </c>
      <c r="EB43">
        <v>3.3897164101140316</v>
      </c>
      <c r="EC43">
        <v>61.40884579179955</v>
      </c>
      <c r="ED43">
        <v>0.22216472110623922</v>
      </c>
      <c r="EE43">
        <v>0</v>
      </c>
      <c r="EF43">
        <v>0</v>
      </c>
      <c r="EG43">
        <v>0</v>
      </c>
      <c r="EH43">
        <v>0.29085000005553657</v>
      </c>
      <c r="EI43">
        <v>6.6102470759462628E-3</v>
      </c>
      <c r="EJ43">
        <v>61.408845791357336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3.533580992899029E-2</v>
      </c>
      <c r="FB43">
        <v>3.3897164101140445</v>
      </c>
      <c r="FC43">
        <v>3.4978542281822049</v>
      </c>
      <c r="FD43">
        <v>0.26492049663424294</v>
      </c>
      <c r="FE43">
        <v>0.2</v>
      </c>
      <c r="FF43">
        <v>0</v>
      </c>
      <c r="FG43">
        <v>0.2903350695142094</v>
      </c>
      <c r="FH43">
        <v>0</v>
      </c>
      <c r="FI43">
        <v>0</v>
      </c>
      <c r="FJ43">
        <v>0</v>
      </c>
      <c r="FK43">
        <v>0.38009614921696017</v>
      </c>
      <c r="FL43">
        <v>8.6385747236519973E-3</v>
      </c>
      <c r="FM43">
        <v>61.408845793432214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4.6178460652938048E-2</v>
      </c>
      <c r="GE43">
        <v>3.3897164101132864</v>
      </c>
      <c r="GF43">
        <v>3.4978542281813887</v>
      </c>
      <c r="GG43">
        <v>0.26492049663423972</v>
      </c>
      <c r="GH43">
        <v>0.2</v>
      </c>
      <c r="GI43">
        <v>0</v>
      </c>
      <c r="GJ43">
        <v>1.1843353225394366</v>
      </c>
      <c r="GK43">
        <v>0</v>
      </c>
      <c r="GL43">
        <v>0</v>
      </c>
      <c r="GM43">
        <v>0</v>
      </c>
      <c r="GN43">
        <v>1.5504888756017123</v>
      </c>
      <c r="GO43">
        <v>3.5238489098350742E-2</v>
      </c>
      <c r="GP43">
        <v>61.408845791482221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0.18837125733131949</v>
      </c>
      <c r="HH43">
        <v>3.3897164101140942</v>
      </c>
      <c r="HI43">
        <v>3.4978542281821654</v>
      </c>
      <c r="HJ43">
        <v>0.26492049663423528</v>
      </c>
      <c r="HK43">
        <v>0.2</v>
      </c>
      <c r="HL43">
        <v>0</v>
      </c>
      <c r="HM43">
        <v>0.98284756877836632</v>
      </c>
      <c r="HN43">
        <v>1.0918424689762274</v>
      </c>
      <c r="HO43">
        <v>6.6448981055115861E-2</v>
      </c>
      <c r="HP43">
        <v>0.13835191094419239</v>
      </c>
      <c r="HQ43">
        <v>6.4386868533123733</v>
      </c>
      <c r="HR43">
        <v>56.404015934759755</v>
      </c>
      <c r="HS43">
        <v>0.18485312686527317</v>
      </c>
      <c r="HT43">
        <v>0</v>
      </c>
      <c r="HU43">
        <v>0</v>
      </c>
      <c r="HV43">
        <v>0</v>
      </c>
      <c r="HW43">
        <v>0.20535279411172724</v>
      </c>
      <c r="HX43">
        <v>1.249766730391081E-2</v>
      </c>
      <c r="HY43">
        <v>56.404015934759791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2.6021108621765099E-2</v>
      </c>
      <c r="IQ43">
        <v>6.4386868533124568</v>
      </c>
      <c r="IR43">
        <v>6.666267466324018</v>
      </c>
      <c r="IS43">
        <v>0.26754682917095013</v>
      </c>
      <c r="IT43">
        <v>0.2</v>
      </c>
      <c r="IU43">
        <v>0</v>
      </c>
      <c r="IV43">
        <v>0.22390809590879382</v>
      </c>
      <c r="IW43">
        <v>0</v>
      </c>
      <c r="IX43">
        <v>0</v>
      </c>
      <c r="IY43">
        <v>0</v>
      </c>
      <c r="IZ43">
        <v>0.24873884417772701</v>
      </c>
      <c r="JA43">
        <v>1.513812039197864E-2</v>
      </c>
      <c r="JB43">
        <v>56.404015934759762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3.1518735894479698E-2</v>
      </c>
      <c r="JT43">
        <v>6.4386868533123369</v>
      </c>
      <c r="JU43">
        <v>6.6662674663239487</v>
      </c>
      <c r="JV43">
        <v>0.26754682917095407</v>
      </c>
      <c r="JW43">
        <v>0.2</v>
      </c>
      <c r="JX43">
        <v>0</v>
      </c>
      <c r="JY43">
        <v>0.57408634600428887</v>
      </c>
      <c r="JZ43">
        <v>0</v>
      </c>
      <c r="KA43">
        <v>0</v>
      </c>
      <c r="KB43">
        <v>0</v>
      </c>
      <c r="KC43">
        <v>0.63775083068676142</v>
      </c>
      <c r="KD43">
        <v>3.8813193359226408E-2</v>
      </c>
      <c r="KE43">
        <v>56.404015934759755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8.0812066427946139E-2</v>
      </c>
      <c r="KW43">
        <v>6.4386868533124781</v>
      </c>
      <c r="KX43">
        <v>6.6662674663239789</v>
      </c>
      <c r="KY43">
        <v>0.26754682917094863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5.4733338930519935</v>
      </c>
      <c r="C44">
        <v>2.759602331639289</v>
      </c>
      <c r="D44">
        <v>1.117338618575781</v>
      </c>
      <c r="E44">
        <v>1.1119399999999999</v>
      </c>
      <c r="F44">
        <v>-2.2993309824078976</v>
      </c>
      <c r="G44">
        <v>1.0372544994641235</v>
      </c>
      <c r="H44">
        <v>0</v>
      </c>
      <c r="I44">
        <v>0.12000996842495375</v>
      </c>
      <c r="J44">
        <v>5.2631578947368363E-2</v>
      </c>
      <c r="K44">
        <v>0.79241059908203659</v>
      </c>
      <c r="L44">
        <v>0.1</v>
      </c>
      <c r="M44">
        <v>0.2</v>
      </c>
      <c r="N44">
        <v>0.3</v>
      </c>
      <c r="O44">
        <v>5.8745161471622733</v>
      </c>
      <c r="P44">
        <v>0.35147927246133204</v>
      </c>
      <c r="Q44">
        <v>2.3812384585441038</v>
      </c>
      <c r="R44">
        <v>0.12976765813693411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0.31715289588794443</v>
      </c>
      <c r="AJ44">
        <v>0.35553326035186461</v>
      </c>
      <c r="AK44">
        <v>1.2249913126414262E-2</v>
      </c>
      <c r="AL44">
        <v>3.3586661354493508E-2</v>
      </c>
      <c r="AM44">
        <v>1.552125251040646</v>
      </c>
      <c r="AN44">
        <v>24.211598185772196</v>
      </c>
      <c r="AO44">
        <v>7.2153110594720529E-2</v>
      </c>
      <c r="AP44">
        <v>0</v>
      </c>
      <c r="AQ44">
        <v>0</v>
      </c>
      <c r="AR44">
        <v>0</v>
      </c>
      <c r="AS44">
        <v>8.0884743563350875E-2</v>
      </c>
      <c r="AT44">
        <v>2.7868871703393364E-3</v>
      </c>
      <c r="AU44">
        <v>24.211598185772196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7.6410530146139239E-3</v>
      </c>
      <c r="BM44">
        <v>1.5521252510409853</v>
      </c>
      <c r="BN44">
        <v>1.5620763296265339</v>
      </c>
      <c r="BO44">
        <v>0.2474595354358223</v>
      </c>
      <c r="BP44">
        <v>0.2</v>
      </c>
      <c r="BQ44">
        <v>0</v>
      </c>
      <c r="BR44">
        <v>2.181873024631099E-2</v>
      </c>
      <c r="BS44">
        <v>0</v>
      </c>
      <c r="BT44">
        <v>0</v>
      </c>
      <c r="BU44">
        <v>0</v>
      </c>
      <c r="BV44">
        <v>2.4459131232240708E-2</v>
      </c>
      <c r="BW44">
        <v>8.4274037384273392E-4</v>
      </c>
      <c r="BX44">
        <v>24.211598185772257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2.3106152063224919E-3</v>
      </c>
      <c r="CP44">
        <v>1.5521252510402714</v>
      </c>
      <c r="CQ44">
        <v>1.5620763296258393</v>
      </c>
      <c r="CR44">
        <v>0.24745953543584523</v>
      </c>
      <c r="CS44">
        <v>0.2</v>
      </c>
      <c r="CT44">
        <v>0</v>
      </c>
      <c r="CU44">
        <v>0.22318105504691799</v>
      </c>
      <c r="CV44">
        <v>0</v>
      </c>
      <c r="CW44">
        <v>0</v>
      </c>
      <c r="CX44">
        <v>0</v>
      </c>
      <c r="CY44">
        <v>0.25018938555627873</v>
      </c>
      <c r="CZ44">
        <v>8.6202855822321914E-3</v>
      </c>
      <c r="DA44">
        <v>24.211598185772186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2.3634993133557609E-2</v>
      </c>
      <c r="DS44">
        <v>1.5521252510405372</v>
      </c>
      <c r="DT44">
        <v>1.5620763296260776</v>
      </c>
      <c r="DU44">
        <v>0.24745953543583368</v>
      </c>
      <c r="DV44">
        <v>0.2</v>
      </c>
      <c r="DW44">
        <v>0</v>
      </c>
      <c r="DX44">
        <v>1.7564971662589322</v>
      </c>
      <c r="DY44">
        <v>2.3061993211764098</v>
      </c>
      <c r="DZ44">
        <v>5.0486885081864052E-2</v>
      </c>
      <c r="EA44">
        <v>0.27881568301587928</v>
      </c>
      <c r="EB44">
        <v>3.3911049561634581</v>
      </c>
      <c r="EC44">
        <v>63.60487755660936</v>
      </c>
      <c r="ED44">
        <v>0.22997620690386705</v>
      </c>
      <c r="EE44">
        <v>0</v>
      </c>
      <c r="EF44">
        <v>0</v>
      </c>
      <c r="EG44">
        <v>0</v>
      </c>
      <c r="EH44">
        <v>0.30194809444413839</v>
      </c>
      <c r="EI44">
        <v>6.6101913243231192E-3</v>
      </c>
      <c r="EJ44">
        <v>63.604877556151372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3.6505025135832994E-2</v>
      </c>
      <c r="FB44">
        <v>3.3911049561636446</v>
      </c>
      <c r="FC44">
        <v>3.4971789488920662</v>
      </c>
      <c r="FD44">
        <v>0.26392243290093037</v>
      </c>
      <c r="FE44">
        <v>0.2</v>
      </c>
      <c r="FF44">
        <v>0</v>
      </c>
      <c r="FG44">
        <v>0.30054347821551713</v>
      </c>
      <c r="FH44">
        <v>0</v>
      </c>
      <c r="FI44">
        <v>0</v>
      </c>
      <c r="FJ44">
        <v>0</v>
      </c>
      <c r="FK44">
        <v>0.3945996490964459</v>
      </c>
      <c r="FL44">
        <v>8.6385018648682133E-3</v>
      </c>
      <c r="FM44">
        <v>63.604877558300501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4.7706444829118143E-2</v>
      </c>
      <c r="GE44">
        <v>3.3911049561628372</v>
      </c>
      <c r="GF44">
        <v>3.4971789488912544</v>
      </c>
      <c r="GG44">
        <v>0.26392243290093131</v>
      </c>
      <c r="GH44">
        <v>0.2</v>
      </c>
      <c r="GI44">
        <v>0</v>
      </c>
      <c r="GJ44">
        <v>1.225977481139541</v>
      </c>
      <c r="GK44">
        <v>0</v>
      </c>
      <c r="GL44">
        <v>0</v>
      </c>
      <c r="GM44">
        <v>0</v>
      </c>
      <c r="GN44">
        <v>1.609651577635816</v>
      </c>
      <c r="GO44">
        <v>3.5238191892672723E-2</v>
      </c>
      <c r="GP44">
        <v>63.604877556280726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0.19460421305092709</v>
      </c>
      <c r="HH44">
        <v>3.391104956163594</v>
      </c>
      <c r="HI44">
        <v>3.4971789488920284</v>
      </c>
      <c r="HJ44">
        <v>0.26392243290093093</v>
      </c>
      <c r="HK44">
        <v>0.2</v>
      </c>
      <c r="HL44">
        <v>0</v>
      </c>
      <c r="HM44">
        <v>1.0235413552912724</v>
      </c>
      <c r="HN44">
        <v>1.1399947869753666</v>
      </c>
      <c r="HO44">
        <v>6.7030859928655775E-2</v>
      </c>
      <c r="HP44">
        <v>0.14396380543332854</v>
      </c>
      <c r="HQ44">
        <v>6.433141039600125</v>
      </c>
      <c r="HR44">
        <v>58.188351965754272</v>
      </c>
      <c r="HS44">
        <v>0.19250677929303517</v>
      </c>
      <c r="HT44">
        <v>0</v>
      </c>
      <c r="HU44">
        <v>0</v>
      </c>
      <c r="HV44">
        <v>0</v>
      </c>
      <c r="HW44">
        <v>0.21440924073754411</v>
      </c>
      <c r="HX44">
        <v>1.2607106582846401E-2</v>
      </c>
      <c r="HY44">
        <v>58.188351965754293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2.7076588918923117E-2</v>
      </c>
      <c r="IQ44">
        <v>6.4331410396001436</v>
      </c>
      <c r="IR44">
        <v>6.6575208891290361</v>
      </c>
      <c r="IS44">
        <v>0.26665309794241659</v>
      </c>
      <c r="IT44">
        <v>0.2</v>
      </c>
      <c r="IU44">
        <v>0</v>
      </c>
      <c r="IV44">
        <v>0.23317877891486249</v>
      </c>
      <c r="IW44">
        <v>0</v>
      </c>
      <c r="IX44">
        <v>0</v>
      </c>
      <c r="IY44">
        <v>0</v>
      </c>
      <c r="IZ44">
        <v>0.25970869767208665</v>
      </c>
      <c r="JA44">
        <v>1.5270681528377263E-2</v>
      </c>
      <c r="JB44">
        <v>58.188351965754286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3.2797213503236375E-2</v>
      </c>
      <c r="JT44">
        <v>6.4331410395999287</v>
      </c>
      <c r="JU44">
        <v>6.6575208891289677</v>
      </c>
      <c r="JV44">
        <v>0.26665309794242426</v>
      </c>
      <c r="JW44">
        <v>0.2</v>
      </c>
      <c r="JX44">
        <v>0</v>
      </c>
      <c r="JY44">
        <v>0.59785579708338077</v>
      </c>
      <c r="JZ44">
        <v>0</v>
      </c>
      <c r="KA44">
        <v>0</v>
      </c>
      <c r="KB44">
        <v>0</v>
      </c>
      <c r="KC44">
        <v>0.66587684856574236</v>
      </c>
      <c r="KD44">
        <v>3.9153071817432113E-2</v>
      </c>
      <c r="KE44">
        <v>58.188351965754272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8.4090003011169881E-2</v>
      </c>
      <c r="KW44">
        <v>6.4331410396001321</v>
      </c>
      <c r="KX44">
        <v>6.6575208891289979</v>
      </c>
      <c r="KY44">
        <v>0.26665309794241626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5.4733338930519935</v>
      </c>
      <c r="C45">
        <v>2.869687108344134</v>
      </c>
      <c r="D45">
        <v>1.1588305638986678</v>
      </c>
      <c r="E45">
        <v>1.1119399999999999</v>
      </c>
      <c r="F45">
        <v>-2.3856870378248036</v>
      </c>
      <c r="G45">
        <v>1.036746359431977</v>
      </c>
      <c r="H45">
        <v>0</v>
      </c>
      <c r="I45">
        <v>0.12454008357869396</v>
      </c>
      <c r="J45">
        <v>5.2631578947368363E-2</v>
      </c>
      <c r="K45">
        <v>0.82123472277087073</v>
      </c>
      <c r="L45">
        <v>0.1</v>
      </c>
      <c r="M45">
        <v>0.2</v>
      </c>
      <c r="N45">
        <v>0.3</v>
      </c>
      <c r="O45">
        <v>6.1082992552169166</v>
      </c>
      <c r="P45">
        <v>0.36391482075029924</v>
      </c>
      <c r="Q45">
        <v>2.4685201909985319</v>
      </c>
      <c r="R45">
        <v>0.12994023636565546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0.31895854800553197</v>
      </c>
      <c r="AJ45">
        <v>0.35850049668077022</v>
      </c>
      <c r="AK45">
        <v>1.1848462807396773E-2</v>
      </c>
      <c r="AL45">
        <v>3.3786073945193895E-2</v>
      </c>
      <c r="AM45">
        <v>1.5621068816935624</v>
      </c>
      <c r="AN45">
        <v>25.33771718264769</v>
      </c>
      <c r="AO45">
        <v>7.2563901158591904E-2</v>
      </c>
      <c r="AP45">
        <v>0</v>
      </c>
      <c r="AQ45">
        <v>0</v>
      </c>
      <c r="AR45">
        <v>0</v>
      </c>
      <c r="AS45">
        <v>8.1559797563410322E-2</v>
      </c>
      <c r="AT45">
        <v>2.6955561762291779E-3</v>
      </c>
      <c r="AU45">
        <v>25.337717182647683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7.6864198988432133E-3</v>
      </c>
      <c r="BM45">
        <v>1.5621068816939465</v>
      </c>
      <c r="BN45">
        <v>1.5717904006845669</v>
      </c>
      <c r="BO45">
        <v>0.24672029048943639</v>
      </c>
      <c r="BP45">
        <v>0.2</v>
      </c>
      <c r="BQ45">
        <v>0</v>
      </c>
      <c r="BR45">
        <v>2.1942951204034975E-2</v>
      </c>
      <c r="BS45">
        <v>0</v>
      </c>
      <c r="BT45">
        <v>0</v>
      </c>
      <c r="BU45">
        <v>0</v>
      </c>
      <c r="BV45">
        <v>2.4663264096473583E-2</v>
      </c>
      <c r="BW45">
        <v>8.1512235007090916E-4</v>
      </c>
      <c r="BX45">
        <v>25.337717182647744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2.3243339192228415E-3</v>
      </c>
      <c r="CP45">
        <v>1.562106881693226</v>
      </c>
      <c r="CQ45">
        <v>1.571790400683849</v>
      </c>
      <c r="CR45">
        <v>0.24672029048945601</v>
      </c>
      <c r="CS45">
        <v>0.2</v>
      </c>
      <c r="CT45">
        <v>0</v>
      </c>
      <c r="CU45">
        <v>0.22445169564290482</v>
      </c>
      <c r="CV45">
        <v>0</v>
      </c>
      <c r="CW45">
        <v>0</v>
      </c>
      <c r="CX45">
        <v>0</v>
      </c>
      <c r="CY45">
        <v>0.25227743502088595</v>
      </c>
      <c r="CZ45">
        <v>8.337784281096685E-3</v>
      </c>
      <c r="DA45">
        <v>25.337717182647673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2.37753201271278E-2</v>
      </c>
      <c r="DS45">
        <v>1.5621068816934729</v>
      </c>
      <c r="DT45">
        <v>1.5717904006840953</v>
      </c>
      <c r="DU45">
        <v>0.24672029048944927</v>
      </c>
      <c r="DV45">
        <v>0.2</v>
      </c>
      <c r="DW45">
        <v>0</v>
      </c>
      <c r="DX45">
        <v>1.8171068230964382</v>
      </c>
      <c r="DY45">
        <v>2.3926797528344821</v>
      </c>
      <c r="DZ45">
        <v>5.0486365354610999E-2</v>
      </c>
      <c r="EA45">
        <v>0.28786940444225934</v>
      </c>
      <c r="EB45">
        <v>3.3925923110941598</v>
      </c>
      <c r="EC45">
        <v>65.839652331074518</v>
      </c>
      <c r="ED45">
        <v>0.23791176139777681</v>
      </c>
      <c r="EE45">
        <v>0</v>
      </c>
      <c r="EF45">
        <v>0</v>
      </c>
      <c r="EG45">
        <v>0</v>
      </c>
      <c r="EH45">
        <v>0.3132708805130211</v>
      </c>
      <c r="EI45">
        <v>6.6101232770159135E-3</v>
      </c>
      <c r="EJ45">
        <v>65.839652330600416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3.7690418743065321E-2</v>
      </c>
      <c r="FB45">
        <v>3.3925923110942575</v>
      </c>
      <c r="FC45">
        <v>3.496564671878398</v>
      </c>
      <c r="FD45">
        <v>0.26293143634209376</v>
      </c>
      <c r="FE45">
        <v>0.2</v>
      </c>
      <c r="FF45">
        <v>0</v>
      </c>
      <c r="FG45">
        <v>0.31091402559203696</v>
      </c>
      <c r="FH45">
        <v>0</v>
      </c>
      <c r="FI45">
        <v>0</v>
      </c>
      <c r="FJ45">
        <v>0</v>
      </c>
      <c r="FK45">
        <v>0.40939678639184895</v>
      </c>
      <c r="FL45">
        <v>8.6384129375193137E-3</v>
      </c>
      <c r="FM45">
        <v>65.839652332824997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4.9255571682580025E-2</v>
      </c>
      <c r="GE45">
        <v>3.3925923110934266</v>
      </c>
      <c r="GF45">
        <v>3.4965646718775854</v>
      </c>
      <c r="GG45">
        <v>0.26293143634209631</v>
      </c>
      <c r="GH45">
        <v>0.2</v>
      </c>
      <c r="GI45">
        <v>0</v>
      </c>
      <c r="GJ45">
        <v>1.2682810361066714</v>
      </c>
      <c r="GK45">
        <v>0</v>
      </c>
      <c r="GL45">
        <v>0</v>
      </c>
      <c r="GM45">
        <v>0</v>
      </c>
      <c r="GN45">
        <v>1.6700120859296732</v>
      </c>
      <c r="GO45">
        <v>3.5237829140075769E-2</v>
      </c>
      <c r="GP45">
        <v>65.83965233073431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0.20092341401662139</v>
      </c>
      <c r="HH45">
        <v>3.3925923110941971</v>
      </c>
      <c r="HI45">
        <v>3.4965646718783607</v>
      </c>
      <c r="HJ45">
        <v>0.26293143634209515</v>
      </c>
      <c r="HK45">
        <v>0.2</v>
      </c>
      <c r="HL45">
        <v>0</v>
      </c>
      <c r="HM45">
        <v>1.0654259454351969</v>
      </c>
      <c r="HN45">
        <v>1.1897259472650157</v>
      </c>
      <c r="HO45">
        <v>6.7605408203647729E-2</v>
      </c>
      <c r="HP45">
        <v>0.14973440775123611</v>
      </c>
      <c r="HQ45">
        <v>6.427556300020477</v>
      </c>
      <c r="HR45">
        <v>60.011808582625008</v>
      </c>
      <c r="HS45">
        <v>0.20038439704529665</v>
      </c>
      <c r="HT45">
        <v>0</v>
      </c>
      <c r="HU45">
        <v>0</v>
      </c>
      <c r="HV45">
        <v>0</v>
      </c>
      <c r="HW45">
        <v>0.22376263466576388</v>
      </c>
      <c r="HX45">
        <v>1.271516712910112E-2</v>
      </c>
      <c r="HY45">
        <v>60.011808582625058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2.8161918848249555E-2</v>
      </c>
      <c r="IQ45">
        <v>6.427556300020477</v>
      </c>
      <c r="IR45">
        <v>6.6486267628003581</v>
      </c>
      <c r="IS45">
        <v>0.26576210143722856</v>
      </c>
      <c r="IT45">
        <v>0.2</v>
      </c>
      <c r="IU45">
        <v>0</v>
      </c>
      <c r="IV45">
        <v>0.24272074567039537</v>
      </c>
      <c r="IW45">
        <v>0</v>
      </c>
      <c r="IX45">
        <v>0</v>
      </c>
      <c r="IY45">
        <v>0</v>
      </c>
      <c r="IZ45">
        <v>0.27103823621042566</v>
      </c>
      <c r="JA45">
        <v>1.5401572639418033E-2</v>
      </c>
      <c r="JB45">
        <v>60.01180858262498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3.4111847245328397E-2</v>
      </c>
      <c r="JT45">
        <v>6.427556300020469</v>
      </c>
      <c r="JU45">
        <v>6.6486267628002809</v>
      </c>
      <c r="JV45">
        <v>0.26576210143722706</v>
      </c>
      <c r="JW45">
        <v>0.2</v>
      </c>
      <c r="JX45">
        <v>0</v>
      </c>
      <c r="JY45">
        <v>0.62232080271949775</v>
      </c>
      <c r="JZ45">
        <v>0</v>
      </c>
      <c r="KA45">
        <v>0</v>
      </c>
      <c r="KB45">
        <v>0</v>
      </c>
      <c r="KC45">
        <v>0.69492507638881873</v>
      </c>
      <c r="KD45">
        <v>3.948866843512857E-2</v>
      </c>
      <c r="KE45">
        <v>60.01180858262498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8.746064165765724E-2</v>
      </c>
      <c r="KW45">
        <v>6.4275563000205524</v>
      </c>
      <c r="KX45">
        <v>6.6486267628003146</v>
      </c>
      <c r="KY45">
        <v>0.26576210143722429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5.4733338930519935</v>
      </c>
      <c r="C46">
        <v>2.9826615459129076</v>
      </c>
      <c r="D46">
        <v>1.201275423557058</v>
      </c>
      <c r="E46">
        <v>1.1119399999999999</v>
      </c>
      <c r="F46">
        <v>-2.4740535211359318</v>
      </c>
      <c r="G46">
        <v>1.036247449532022</v>
      </c>
      <c r="H46">
        <v>0</v>
      </c>
      <c r="I46">
        <v>0.12917633572751927</v>
      </c>
      <c r="J46">
        <v>5.2631578947368363E-2</v>
      </c>
      <c r="K46">
        <v>0.85069203441720354</v>
      </c>
      <c r="L46">
        <v>0.1</v>
      </c>
      <c r="M46">
        <v>0.2</v>
      </c>
      <c r="N46">
        <v>0.3</v>
      </c>
      <c r="O46">
        <v>6.3481613641124293</v>
      </c>
      <c r="P46">
        <v>0.3766072981112803</v>
      </c>
      <c r="Q46">
        <v>2.5577510918130613</v>
      </c>
      <c r="R46">
        <v>0.13012079066319421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0.32070787790913219</v>
      </c>
      <c r="AJ46">
        <v>0.36140554992596835</v>
      </c>
      <c r="AK46">
        <v>1.1462422072157467E-2</v>
      </c>
      <c r="AL46">
        <v>3.3980736540990125E-2</v>
      </c>
      <c r="AM46">
        <v>1.5720593215083787</v>
      </c>
      <c r="AN46">
        <v>26.50388920144476</v>
      </c>
      <c r="AO46">
        <v>7.2961878271957659E-2</v>
      </c>
      <c r="AP46">
        <v>0</v>
      </c>
      <c r="AQ46">
        <v>0</v>
      </c>
      <c r="AR46">
        <v>0</v>
      </c>
      <c r="AS46">
        <v>8.2220704749824305E-2</v>
      </c>
      <c r="AT46">
        <v>2.6077309025995272E-3</v>
      </c>
      <c r="AU46">
        <v>26.503889201444768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7.7307061468493126E-3</v>
      </c>
      <c r="BM46">
        <v>1.572059321508769</v>
      </c>
      <c r="BN46">
        <v>1.581476198148259</v>
      </c>
      <c r="BO46">
        <v>0.24599378947536568</v>
      </c>
      <c r="BP46">
        <v>0.2</v>
      </c>
      <c r="BQ46">
        <v>0</v>
      </c>
      <c r="BR46">
        <v>2.2063297440104365E-2</v>
      </c>
      <c r="BS46">
        <v>0</v>
      </c>
      <c r="BT46">
        <v>0</v>
      </c>
      <c r="BU46">
        <v>0</v>
      </c>
      <c r="BV46">
        <v>2.4863119036882646E-2</v>
      </c>
      <c r="BW46">
        <v>7.8856443817579616E-4</v>
      </c>
      <c r="BX46">
        <v>26.50388920144481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2.337725853276738E-3</v>
      </c>
      <c r="CP46">
        <v>1.5720593215080041</v>
      </c>
      <c r="CQ46">
        <v>1.5814761981475183</v>
      </c>
      <c r="CR46">
        <v>0.24599378947538855</v>
      </c>
      <c r="CS46">
        <v>0.2</v>
      </c>
      <c r="CT46">
        <v>0</v>
      </c>
      <c r="CU46">
        <v>0.22568270219707201</v>
      </c>
      <c r="CV46">
        <v>0</v>
      </c>
      <c r="CW46">
        <v>0</v>
      </c>
      <c r="CX46">
        <v>0</v>
      </c>
      <c r="CY46">
        <v>0.25432172613926363</v>
      </c>
      <c r="CZ46">
        <v>8.0661267313821439E-3</v>
      </c>
      <c r="DA46">
        <v>26.503889201444736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2.3912304540864279E-2</v>
      </c>
      <c r="DS46">
        <v>1.5720593215082763</v>
      </c>
      <c r="DT46">
        <v>1.5814761981477723</v>
      </c>
      <c r="DU46">
        <v>0.24599378947537895</v>
      </c>
      <c r="DV46">
        <v>0.2</v>
      </c>
      <c r="DW46">
        <v>0</v>
      </c>
      <c r="DX46">
        <v>1.8786401623482838</v>
      </c>
      <c r="DY46">
        <v>2.4808470160572851</v>
      </c>
      <c r="DZ46">
        <v>5.0485754559335294E-2</v>
      </c>
      <c r="EA46">
        <v>0.29704111448314913</v>
      </c>
      <c r="EB46">
        <v>3.394175590753691</v>
      </c>
      <c r="EC46">
        <v>68.112497215785169</v>
      </c>
      <c r="ED46">
        <v>0.24596825259576988</v>
      </c>
      <c r="EE46">
        <v>0</v>
      </c>
      <c r="EF46">
        <v>0</v>
      </c>
      <c r="EG46">
        <v>0</v>
      </c>
      <c r="EH46">
        <v>0.3248145215496015</v>
      </c>
      <c r="EI46">
        <v>6.6100433062744827E-3</v>
      </c>
      <c r="EJ46">
        <v>68.112497215294709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3.8891260467459929E-2</v>
      </c>
      <c r="FB46">
        <v>3.3941755907538171</v>
      </c>
      <c r="FC46">
        <v>3.4960243091687011</v>
      </c>
      <c r="FD46">
        <v>0.26194838493431516</v>
      </c>
      <c r="FE46">
        <v>0.2</v>
      </c>
      <c r="FF46">
        <v>0</v>
      </c>
      <c r="FG46">
        <v>0.32144261861239365</v>
      </c>
      <c r="FH46">
        <v>0</v>
      </c>
      <c r="FI46">
        <v>0</v>
      </c>
      <c r="FJ46">
        <v>0</v>
      </c>
      <c r="FK46">
        <v>0.42448254711080818</v>
      </c>
      <c r="FL46">
        <v>8.6383084280785023E-3</v>
      </c>
      <c r="FM46">
        <v>68.112497217596172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5.0824886845634139E-2</v>
      </c>
      <c r="GE46">
        <v>3.3941755907530502</v>
      </c>
      <c r="GF46">
        <v>3.4960243091678911</v>
      </c>
      <c r="GG46">
        <v>0.26194838493431294</v>
      </c>
      <c r="GH46">
        <v>0.2</v>
      </c>
      <c r="GI46">
        <v>0</v>
      </c>
      <c r="GJ46">
        <v>1.3112292911401302</v>
      </c>
      <c r="GK46">
        <v>0</v>
      </c>
      <c r="GL46">
        <v>0</v>
      </c>
      <c r="GM46">
        <v>0</v>
      </c>
      <c r="GN46">
        <v>1.7315499473968885</v>
      </c>
      <c r="GO46">
        <v>3.5237402824982299E-2</v>
      </c>
      <c r="GP46">
        <v>68.112497215433251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0.20732496717005677</v>
      </c>
      <c r="HH46">
        <v>3.3941755907537985</v>
      </c>
      <c r="HI46">
        <v>3.4960243091686674</v>
      </c>
      <c r="HJ46">
        <v>0.26194838493431349</v>
      </c>
      <c r="HK46">
        <v>0.2</v>
      </c>
      <c r="HL46">
        <v>0</v>
      </c>
      <c r="HM46">
        <v>1.1085161745406906</v>
      </c>
      <c r="HN46">
        <v>1.2410593433157859</v>
      </c>
      <c r="HO46">
        <v>6.817261403170144E-2</v>
      </c>
      <c r="HP46">
        <v>0.15566460589914</v>
      </c>
      <c r="HQ46">
        <v>6.4219354778115623</v>
      </c>
      <c r="HR46">
        <v>61.874651422879275</v>
      </c>
      <c r="HS46">
        <v>0.20848877033828356</v>
      </c>
      <c r="HT46">
        <v>0</v>
      </c>
      <c r="HU46">
        <v>0</v>
      </c>
      <c r="HV46">
        <v>0</v>
      </c>
      <c r="HW46">
        <v>0.23341737572026042</v>
      </c>
      <c r="HX46">
        <v>1.2821846714239893E-2</v>
      </c>
      <c r="HY46">
        <v>61.874651422879268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2.9277265424253178E-2</v>
      </c>
      <c r="IQ46">
        <v>6.4219354778117816</v>
      </c>
      <c r="IR46">
        <v>6.6396198703396765</v>
      </c>
      <c r="IS46">
        <v>0.26487489601604364</v>
      </c>
      <c r="IT46">
        <v>0.2</v>
      </c>
      <c r="IU46">
        <v>0</v>
      </c>
      <c r="IV46">
        <v>0.25253737589645925</v>
      </c>
      <c r="IW46">
        <v>0</v>
      </c>
      <c r="IX46">
        <v>0</v>
      </c>
      <c r="IY46">
        <v>0</v>
      </c>
      <c r="IZ46">
        <v>0.28273278919237432</v>
      </c>
      <c r="JA46">
        <v>1.553079102585179E-2</v>
      </c>
      <c r="JB46">
        <v>61.874651422879268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3.5462839421367597E-2</v>
      </c>
      <c r="JT46">
        <v>6.421935477811596</v>
      </c>
      <c r="JU46">
        <v>6.6396198703395983</v>
      </c>
      <c r="JV46">
        <v>0.26487489601604924</v>
      </c>
      <c r="JW46">
        <v>0.2</v>
      </c>
      <c r="JX46">
        <v>0</v>
      </c>
      <c r="JY46">
        <v>0.64749002830593294</v>
      </c>
      <c r="JZ46">
        <v>0</v>
      </c>
      <c r="KA46">
        <v>0</v>
      </c>
      <c r="KB46">
        <v>0</v>
      </c>
      <c r="KC46">
        <v>0.72490917840313485</v>
      </c>
      <c r="KD46">
        <v>3.9819976291609764E-2</v>
      </c>
      <c r="KE46">
        <v>61.874651422879253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9.0924501053517154E-2</v>
      </c>
      <c r="KW46">
        <v>6.4219354778116271</v>
      </c>
      <c r="KX46">
        <v>6.6396198703396303</v>
      </c>
      <c r="KY46">
        <v>0.26487489601604908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5.4733338930519935</v>
      </c>
      <c r="C47">
        <v>3.0985341488845366</v>
      </c>
      <c r="D47">
        <v>1.2446760773226448</v>
      </c>
      <c r="E47">
        <v>1.1119399999999999</v>
      </c>
      <c r="F47">
        <v>-2.5644370336405671</v>
      </c>
      <c r="G47">
        <v>1.0357570925337976</v>
      </c>
      <c r="H47">
        <v>0</v>
      </c>
      <c r="I47">
        <v>0.133918898279517</v>
      </c>
      <c r="J47">
        <v>5.2631578947368363E-2</v>
      </c>
      <c r="K47">
        <v>0.88078240637824179</v>
      </c>
      <c r="L47">
        <v>0.1</v>
      </c>
      <c r="M47">
        <v>0.2</v>
      </c>
      <c r="N47">
        <v>0.3</v>
      </c>
      <c r="O47">
        <v>6.5941276340794284</v>
      </c>
      <c r="P47">
        <v>0.38955433679450263</v>
      </c>
      <c r="Q47">
        <v>2.6489317187749064</v>
      </c>
      <c r="R47">
        <v>0.13030865427561142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0.32240229390062436</v>
      </c>
      <c r="AJ47">
        <v>0.36424913829852223</v>
      </c>
      <c r="AK47">
        <v>1.109112601320706E-2</v>
      </c>
      <c r="AL47">
        <v>3.4170744766523861E-2</v>
      </c>
      <c r="AM47">
        <v>1.5819810417496953</v>
      </c>
      <c r="AN47">
        <v>27.711090588093779</v>
      </c>
      <c r="AO47">
        <v>7.3347362327164989E-2</v>
      </c>
      <c r="AP47">
        <v>0</v>
      </c>
      <c r="AQ47">
        <v>0</v>
      </c>
      <c r="AR47">
        <v>0</v>
      </c>
      <c r="AS47">
        <v>8.28676285174796E-2</v>
      </c>
      <c r="AT47">
        <v>2.5232600812632347E-3</v>
      </c>
      <c r="AU47">
        <v>27.711090588093789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7.7739335134872573E-3</v>
      </c>
      <c r="BM47">
        <v>1.5819810417500846</v>
      </c>
      <c r="BN47">
        <v>1.591134388220266</v>
      </c>
      <c r="BO47">
        <v>0.24527995933895591</v>
      </c>
      <c r="BP47">
        <v>0.2</v>
      </c>
      <c r="BQ47">
        <v>0</v>
      </c>
      <c r="BR47">
        <v>2.2179865839519024E-2</v>
      </c>
      <c r="BS47">
        <v>0</v>
      </c>
      <c r="BT47">
        <v>0</v>
      </c>
      <c r="BU47">
        <v>0</v>
      </c>
      <c r="BV47">
        <v>2.5058745463242868E-2</v>
      </c>
      <c r="BW47">
        <v>7.6302089543413493E-4</v>
      </c>
      <c r="BX47">
        <v>27.711090588093846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2.3507975870406639E-3</v>
      </c>
      <c r="CP47">
        <v>1.5819810417493225</v>
      </c>
      <c r="CQ47">
        <v>1.5911343882195028</v>
      </c>
      <c r="CR47">
        <v>0.24527995933897442</v>
      </c>
      <c r="CS47">
        <v>0.2</v>
      </c>
      <c r="CT47">
        <v>0</v>
      </c>
      <c r="CU47">
        <v>0.22687506573394289</v>
      </c>
      <c r="CV47">
        <v>0</v>
      </c>
      <c r="CW47">
        <v>0</v>
      </c>
      <c r="CX47">
        <v>0</v>
      </c>
      <c r="CY47">
        <v>0.25632276431780254</v>
      </c>
      <c r="CZ47">
        <v>7.8048450365096897E-3</v>
      </c>
      <c r="DA47">
        <v>27.711090588093768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2.4046013665996204E-2</v>
      </c>
      <c r="DS47">
        <v>1.5819810417495881</v>
      </c>
      <c r="DT47">
        <v>1.5911343882197651</v>
      </c>
      <c r="DU47">
        <v>0.24527995933896737</v>
      </c>
      <c r="DV47">
        <v>0.2</v>
      </c>
      <c r="DW47">
        <v>0</v>
      </c>
      <c r="DX47">
        <v>1.9410724559485493</v>
      </c>
      <c r="DY47">
        <v>2.5706687829808943</v>
      </c>
      <c r="DZ47">
        <v>5.0485056377483351E-2</v>
      </c>
      <c r="EA47">
        <v>0.30632541668821145</v>
      </c>
      <c r="EB47">
        <v>3.3958519994621055</v>
      </c>
      <c r="EC47">
        <v>70.422706213148928</v>
      </c>
      <c r="ED47">
        <v>0.25414244287987731</v>
      </c>
      <c r="EE47">
        <v>0</v>
      </c>
      <c r="EF47">
        <v>0</v>
      </c>
      <c r="EG47">
        <v>0</v>
      </c>
      <c r="EH47">
        <v>0.3365747849028865</v>
      </c>
      <c r="EI47">
        <v>6.6099518941064861E-3</v>
      </c>
      <c r="EJ47">
        <v>70.422706212641785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4.0106843757820733E-2</v>
      </c>
      <c r="FB47">
        <v>3.3958519994622449</v>
      </c>
      <c r="FC47">
        <v>3.4955689476192457</v>
      </c>
      <c r="FD47">
        <v>0.26097422973214501</v>
      </c>
      <c r="FE47">
        <v>0.2</v>
      </c>
      <c r="FF47">
        <v>0</v>
      </c>
      <c r="FG47">
        <v>0.33212502620862816</v>
      </c>
      <c r="FH47">
        <v>0</v>
      </c>
      <c r="FI47">
        <v>0</v>
      </c>
      <c r="FJ47">
        <v>0</v>
      </c>
      <c r="FK47">
        <v>0.43985139983044869</v>
      </c>
      <c r="FL47">
        <v>8.6381889664555456E-3</v>
      </c>
      <c r="FM47">
        <v>70.422706215021293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5.2413466964700332E-2</v>
      </c>
      <c r="GE47">
        <v>3.3958519994613932</v>
      </c>
      <c r="GF47">
        <v>3.4955689476184331</v>
      </c>
      <c r="GG47">
        <v>0.26097422973214945</v>
      </c>
      <c r="GH47">
        <v>0.2</v>
      </c>
      <c r="GI47">
        <v>0</v>
      </c>
      <c r="GJ47">
        <v>1.3548049868600838</v>
      </c>
      <c r="GK47">
        <v>0</v>
      </c>
      <c r="GL47">
        <v>0</v>
      </c>
      <c r="GM47">
        <v>0</v>
      </c>
      <c r="GN47">
        <v>1.7942425982476122</v>
      </c>
      <c r="GO47">
        <v>3.5236915516921319E-2</v>
      </c>
      <c r="GP47">
        <v>70.42270621278503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0.21380510596569668</v>
      </c>
      <c r="HH47">
        <v>3.395851999462153</v>
      </c>
      <c r="HI47">
        <v>3.4955689476192111</v>
      </c>
      <c r="HJ47">
        <v>0.26097422973214895</v>
      </c>
      <c r="HK47">
        <v>0.2</v>
      </c>
      <c r="HL47">
        <v>0</v>
      </c>
      <c r="HM47">
        <v>1.1528264159582657</v>
      </c>
      <c r="HN47">
        <v>1.2940172180525205</v>
      </c>
      <c r="HO47">
        <v>6.8732471884921001E-2</v>
      </c>
      <c r="HP47">
        <v>0.16175532917451901</v>
      </c>
      <c r="HQ47">
        <v>6.4162813732902979</v>
      </c>
      <c r="HR47">
        <v>63.777130677882283</v>
      </c>
      <c r="HS47">
        <v>0.21682260249944013</v>
      </c>
      <c r="HT47">
        <v>0</v>
      </c>
      <c r="HU47">
        <v>0</v>
      </c>
      <c r="HV47">
        <v>0</v>
      </c>
      <c r="HW47">
        <v>0.24337764733124514</v>
      </c>
      <c r="HX47">
        <v>1.2927144298580825E-2</v>
      </c>
      <c r="HY47">
        <v>63.777130677882262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3.0422803428406558E-2</v>
      </c>
      <c r="IQ47">
        <v>6.4162813732903405</v>
      </c>
      <c r="IR47">
        <v>6.6305309781214827</v>
      </c>
      <c r="IS47">
        <v>0.26399258876055104</v>
      </c>
      <c r="IT47">
        <v>0.2</v>
      </c>
      <c r="IU47">
        <v>0</v>
      </c>
      <c r="IV47">
        <v>0.26263194406779905</v>
      </c>
      <c r="IW47">
        <v>0</v>
      </c>
      <c r="IX47">
        <v>0</v>
      </c>
      <c r="IY47">
        <v>0</v>
      </c>
      <c r="IZ47">
        <v>0.29479742390518326</v>
      </c>
      <c r="JA47">
        <v>1.5658335428337097E-2</v>
      </c>
      <c r="JB47">
        <v>63.777130677882269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3.6850401739899973E-2</v>
      </c>
      <c r="JT47">
        <v>6.4162813732903174</v>
      </c>
      <c r="JU47">
        <v>6.630530978121401</v>
      </c>
      <c r="JV47">
        <v>0.26399258876054976</v>
      </c>
      <c r="JW47">
        <v>0.2</v>
      </c>
      <c r="JX47">
        <v>0</v>
      </c>
      <c r="JY47">
        <v>0.67337186939103011</v>
      </c>
      <c r="JZ47">
        <v>0</v>
      </c>
      <c r="KA47">
        <v>0</v>
      </c>
      <c r="KB47">
        <v>0</v>
      </c>
      <c r="KC47">
        <v>0.75584214681609618</v>
      </c>
      <c r="KD47">
        <v>4.0146992158003075E-2</v>
      </c>
      <c r="KE47">
        <v>63.777130677882248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9.4482124006212961E-2</v>
      </c>
      <c r="KW47">
        <v>6.4162813732902428</v>
      </c>
      <c r="KX47">
        <v>6.6305309781214339</v>
      </c>
      <c r="KY47">
        <v>0.26399258876055381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5.4733338930519935</v>
      </c>
      <c r="C48">
        <v>3.2173101518996563</v>
      </c>
      <c r="D48">
        <v>1.2890345628281163</v>
      </c>
      <c r="E48">
        <v>1.1119399999999999</v>
      </c>
      <c r="F48">
        <v>-2.6568425611537778</v>
      </c>
      <c r="G48">
        <v>1.0352747302417094</v>
      </c>
      <c r="H48">
        <v>0</v>
      </c>
      <c r="I48">
        <v>0.13876788407839336</v>
      </c>
      <c r="J48">
        <v>5.2631578947368363E-2</v>
      </c>
      <c r="K48">
        <v>0.91150539723639501</v>
      </c>
      <c r="L48">
        <v>0.1</v>
      </c>
      <c r="M48">
        <v>0.2</v>
      </c>
      <c r="N48">
        <v>0.3</v>
      </c>
      <c r="O48">
        <v>6.8462202679078796</v>
      </c>
      <c r="P48">
        <v>0.40275370752471884</v>
      </c>
      <c r="Q48">
        <v>2.7420615516676237</v>
      </c>
      <c r="R48">
        <v>0.1305031984848595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0.32404319939594134</v>
      </c>
      <c r="AJ48">
        <v>0.36703202409954816</v>
      </c>
      <c r="AK48">
        <v>1.073394149131094E-2</v>
      </c>
      <c r="AL48">
        <v>3.4356204701961643E-2</v>
      </c>
      <c r="AM48">
        <v>1.5918705710641441</v>
      </c>
      <c r="AN48">
        <v>28.960309484974029</v>
      </c>
      <c r="AO48">
        <v>7.3720672604996526E-2</v>
      </c>
      <c r="AP48">
        <v>0</v>
      </c>
      <c r="AQ48">
        <v>0</v>
      </c>
      <c r="AR48">
        <v>0</v>
      </c>
      <c r="AS48">
        <v>8.3500742291867908E-2</v>
      </c>
      <c r="AT48">
        <v>2.4419996713939069E-3</v>
      </c>
      <c r="AU48">
        <v>28.960309484974037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7.816126132271518E-3</v>
      </c>
      <c r="BM48">
        <v>1.5918705710645418</v>
      </c>
      <c r="BN48">
        <v>1.6007652032185937</v>
      </c>
      <c r="BO48">
        <v>0.24457871899929368</v>
      </c>
      <c r="BP48">
        <v>0.2</v>
      </c>
      <c r="BQ48">
        <v>0</v>
      </c>
      <c r="BR48">
        <v>2.2292752951149325E-2</v>
      </c>
      <c r="BS48">
        <v>0</v>
      </c>
      <c r="BT48">
        <v>0</v>
      </c>
      <c r="BU48">
        <v>0</v>
      </c>
      <c r="BV48">
        <v>2.5250195818532658E-2</v>
      </c>
      <c r="BW48">
        <v>7.3844816463945761E-4</v>
      </c>
      <c r="BX48">
        <v>28.960309484974108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2.3635564183655086E-3</v>
      </c>
      <c r="CP48">
        <v>1.5918705710637764</v>
      </c>
      <c r="CQ48">
        <v>1.6007652032178081</v>
      </c>
      <c r="CR48">
        <v>0.24457871899930886</v>
      </c>
      <c r="CS48">
        <v>0.2</v>
      </c>
      <c r="CT48">
        <v>0</v>
      </c>
      <c r="CU48">
        <v>0.22802977383979875</v>
      </c>
      <c r="CV48">
        <v>0</v>
      </c>
      <c r="CW48">
        <v>0</v>
      </c>
      <c r="CX48">
        <v>0</v>
      </c>
      <c r="CY48">
        <v>0.25828108598915117</v>
      </c>
      <c r="CZ48">
        <v>7.5534936552775775E-3</v>
      </c>
      <c r="DA48">
        <v>28.960309484974012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2.4176522151324962E-2</v>
      </c>
      <c r="DS48">
        <v>1.5918705710640288</v>
      </c>
      <c r="DT48">
        <v>1.6007652032180792</v>
      </c>
      <c r="DU48">
        <v>0.24457871899930522</v>
      </c>
      <c r="DV48">
        <v>0.2</v>
      </c>
      <c r="DW48">
        <v>0</v>
      </c>
      <c r="DX48">
        <v>2.0043782183897005</v>
      </c>
      <c r="DY48">
        <v>2.6621101505139535</v>
      </c>
      <c r="DZ48">
        <v>5.048427499601181E-2</v>
      </c>
      <c r="EA48">
        <v>0.31571708472731586</v>
      </c>
      <c r="EB48">
        <v>3.3976188263657652</v>
      </c>
      <c r="EC48">
        <v>72.769541949426099</v>
      </c>
      <c r="ED48">
        <v>0.26243099546114251</v>
      </c>
      <c r="EE48">
        <v>0</v>
      </c>
      <c r="EF48">
        <v>0</v>
      </c>
      <c r="EG48">
        <v>0</v>
      </c>
      <c r="EH48">
        <v>0.34854710075019241</v>
      </c>
      <c r="EI48">
        <v>6.6098495887054829E-3</v>
      </c>
      <c r="EJ48">
        <v>72.769541948902088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4.1336484336594412E-2</v>
      </c>
      <c r="FB48">
        <v>3.3976188263658553</v>
      </c>
      <c r="FC48">
        <v>3.4952078368153718</v>
      </c>
      <c r="FD48">
        <v>0.26000992564559683</v>
      </c>
      <c r="FE48">
        <v>0.2</v>
      </c>
      <c r="FF48">
        <v>0</v>
      </c>
      <c r="FG48">
        <v>0.34295688771152416</v>
      </c>
      <c r="FH48">
        <v>0</v>
      </c>
      <c r="FI48">
        <v>0</v>
      </c>
      <c r="FJ48">
        <v>0</v>
      </c>
      <c r="FK48">
        <v>0.45549737249643196</v>
      </c>
      <c r="FL48">
        <v>8.6380552690549558E-3</v>
      </c>
      <c r="FM48">
        <v>72.769541951360836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5.4020417794418449E-2</v>
      </c>
      <c r="GE48">
        <v>3.3976188263650706</v>
      </c>
      <c r="GF48">
        <v>3.4952078368145583</v>
      </c>
      <c r="GG48">
        <v>0.26000992564559566</v>
      </c>
      <c r="GH48">
        <v>0.2</v>
      </c>
      <c r="GI48">
        <v>0</v>
      </c>
      <c r="GJ48">
        <v>1.3989903352170558</v>
      </c>
      <c r="GK48">
        <v>0</v>
      </c>
      <c r="GL48">
        <v>0</v>
      </c>
      <c r="GM48">
        <v>0</v>
      </c>
      <c r="GN48">
        <v>1.8580656772673589</v>
      </c>
      <c r="GO48">
        <v>3.5236370138251379E-2</v>
      </c>
      <c r="GP48">
        <v>72.769541949050065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0.22036018259630658</v>
      </c>
      <c r="HH48">
        <v>3.3976188263658651</v>
      </c>
      <c r="HI48">
        <v>3.4952078368153376</v>
      </c>
      <c r="HJ48">
        <v>0.26000992564559278</v>
      </c>
      <c r="HK48">
        <v>0.2</v>
      </c>
      <c r="HL48">
        <v>0</v>
      </c>
      <c r="HM48">
        <v>1.1983705627380592</v>
      </c>
      <c r="HN48">
        <v>1.3486208018607895</v>
      </c>
      <c r="HO48">
        <v>6.9284981997536757E-2</v>
      </c>
      <c r="HP48">
        <v>0.16800753803165694</v>
      </c>
      <c r="HQ48">
        <v>6.4105967416241683</v>
      </c>
      <c r="HR48">
        <v>65.719480976596302</v>
      </c>
      <c r="HS48">
        <v>0.22538850652168663</v>
      </c>
      <c r="HT48">
        <v>0</v>
      </c>
      <c r="HU48">
        <v>0</v>
      </c>
      <c r="HV48">
        <v>0</v>
      </c>
      <c r="HW48">
        <v>0.25364744249139376</v>
      </c>
      <c r="HX48">
        <v>1.303105992617774E-2</v>
      </c>
      <c r="HY48">
        <v>65.71948097659633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3.1598713502124981E-2</v>
      </c>
      <c r="IQ48">
        <v>6.4105967416242704</v>
      </c>
      <c r="IR48">
        <v>6.621386882109551</v>
      </c>
      <c r="IS48">
        <v>0.26311627175526486</v>
      </c>
      <c r="IT48">
        <v>0.2</v>
      </c>
      <c r="IU48">
        <v>0</v>
      </c>
      <c r="IV48">
        <v>0.27300761523919764</v>
      </c>
      <c r="IW48">
        <v>0</v>
      </c>
      <c r="IX48">
        <v>0</v>
      </c>
      <c r="IY48">
        <v>0</v>
      </c>
      <c r="IZ48">
        <v>0.30723697696374841</v>
      </c>
      <c r="JA48">
        <v>1.5784205900235309E-2</v>
      </c>
      <c r="JB48">
        <v>65.719480976596287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3.8274753007477721E-2</v>
      </c>
      <c r="JT48">
        <v>6.4105967416242144</v>
      </c>
      <c r="JU48">
        <v>6.6213868821094666</v>
      </c>
      <c r="JV48">
        <v>0.26311627175526431</v>
      </c>
      <c r="JW48">
        <v>0.2</v>
      </c>
      <c r="JX48">
        <v>0</v>
      </c>
      <c r="JY48">
        <v>0.69997444097715666</v>
      </c>
      <c r="JZ48">
        <v>0</v>
      </c>
      <c r="KA48">
        <v>0</v>
      </c>
      <c r="KB48">
        <v>0</v>
      </c>
      <c r="KC48">
        <v>0.78773638240562693</v>
      </c>
      <c r="KD48">
        <v>4.0469716171123687E-2</v>
      </c>
      <c r="KE48">
        <v>65.719480976596273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9.8134071522051655E-2</v>
      </c>
      <c r="KW48">
        <v>6.4105967416242837</v>
      </c>
      <c r="KX48">
        <v>6.6213868821094968</v>
      </c>
      <c r="KY48">
        <v>0.26311627175526281</v>
      </c>
      <c r="KZ48">
        <v>0.2</v>
      </c>
      <c r="LA48">
        <v>0</v>
      </c>
    </row>
    <row r="49" spans="1:313" ht="14.45" customHeight="1" x14ac:dyDescent="0.25">
      <c r="A49">
        <v>2063</v>
      </c>
      <c r="B49">
        <v>5.4733338930519935</v>
      </c>
      <c r="C49">
        <v>3.3389919596565716</v>
      </c>
      <c r="D49">
        <v>1.3343521123306132</v>
      </c>
      <c r="E49">
        <v>1.1119399999999999</v>
      </c>
      <c r="F49">
        <v>-2.7512735322683386</v>
      </c>
      <c r="G49">
        <v>1.0347999061098654</v>
      </c>
      <c r="H49">
        <v>0</v>
      </c>
      <c r="I49">
        <v>0.14372334600522629</v>
      </c>
      <c r="J49">
        <v>5.2631578947368363E-2</v>
      </c>
      <c r="K49">
        <v>0.94286024574320138</v>
      </c>
      <c r="L49">
        <v>0.1</v>
      </c>
      <c r="M49">
        <v>0.2</v>
      </c>
      <c r="N49">
        <v>0.3</v>
      </c>
      <c r="O49">
        <v>7.1044584868602936</v>
      </c>
      <c r="P49">
        <v>0.41620329630780584</v>
      </c>
      <c r="Q49">
        <v>2.8371390003868462</v>
      </c>
      <c r="R49">
        <v>0.1307038301419122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0.32563198971886193</v>
      </c>
      <c r="AJ49">
        <v>0.36975501696895696</v>
      </c>
      <c r="AK49">
        <v>1.0390265414944569E-2</v>
      </c>
      <c r="AL49">
        <v>3.4537229280586113E-2</v>
      </c>
      <c r="AM49">
        <v>1.6017264941667178</v>
      </c>
      <c r="AN49">
        <v>30.252545783672225</v>
      </c>
      <c r="AO49">
        <v>7.4082126545249968E-2</v>
      </c>
      <c r="AP49">
        <v>0</v>
      </c>
      <c r="AQ49">
        <v>0</v>
      </c>
      <c r="AR49">
        <v>0</v>
      </c>
      <c r="AS49">
        <v>8.412023026817908E-2</v>
      </c>
      <c r="AT49">
        <v>2.3638124680975224E-3</v>
      </c>
      <c r="AU49">
        <v>30.252545783672225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7.8573096958182535E-3</v>
      </c>
      <c r="BM49">
        <v>1.6017264941671194</v>
      </c>
      <c r="BN49">
        <v>1.6103685026099754</v>
      </c>
      <c r="BO49">
        <v>0.2438899720764548</v>
      </c>
      <c r="BP49">
        <v>0.2</v>
      </c>
      <c r="BQ49">
        <v>0</v>
      </c>
      <c r="BR49">
        <v>2.2402054767160912E-2</v>
      </c>
      <c r="BS49">
        <v>0</v>
      </c>
      <c r="BT49">
        <v>0</v>
      </c>
      <c r="BU49">
        <v>0</v>
      </c>
      <c r="BV49">
        <v>2.5437525802431877E-2</v>
      </c>
      <c r="BW49">
        <v>7.1480475573615072E-4</v>
      </c>
      <c r="BX49">
        <v>30.252545783672293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2.3760101165665095E-3</v>
      </c>
      <c r="CP49">
        <v>1.6017264941663187</v>
      </c>
      <c r="CQ49">
        <v>1.6103685026091665</v>
      </c>
      <c r="CR49">
        <v>0.24388997207647195</v>
      </c>
      <c r="CS49">
        <v>0.2</v>
      </c>
      <c r="CT49">
        <v>0</v>
      </c>
      <c r="CU49">
        <v>0.22914780840645338</v>
      </c>
      <c r="CV49">
        <v>0</v>
      </c>
      <c r="CW49">
        <v>0</v>
      </c>
      <c r="CX49">
        <v>0</v>
      </c>
      <c r="CY49">
        <v>0.26019726089834855</v>
      </c>
      <c r="CZ49">
        <v>7.3116481911108975E-3</v>
      </c>
      <c r="DA49">
        <v>30.252545783672215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2.4303909468201594E-2</v>
      </c>
      <c r="DS49">
        <v>1.6017264941666107</v>
      </c>
      <c r="DT49">
        <v>1.6103685026094468</v>
      </c>
      <c r="DU49">
        <v>0.24388997207646332</v>
      </c>
      <c r="DV49">
        <v>0.2</v>
      </c>
      <c r="DW49">
        <v>0</v>
      </c>
      <c r="DX49">
        <v>2.0685312562451559</v>
      </c>
      <c r="DY49">
        <v>2.7551340359419365</v>
      </c>
      <c r="DZ49">
        <v>5.048341485188685E-2</v>
      </c>
      <c r="EA49">
        <v>0.32521104838619203</v>
      </c>
      <c r="EB49">
        <v>3.3994734419164798</v>
      </c>
      <c r="EC49">
        <v>75.152237378807854</v>
      </c>
      <c r="ED49">
        <v>0.27083048086354805</v>
      </c>
      <c r="EE49">
        <v>0</v>
      </c>
      <c r="EF49">
        <v>0</v>
      </c>
      <c r="EG49">
        <v>0</v>
      </c>
      <c r="EH49">
        <v>0.36072661389324684</v>
      </c>
      <c r="EI49">
        <v>6.609736970998455E-3</v>
      </c>
      <c r="EJ49">
        <v>75.15223737826669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4.2579518366305878E-2</v>
      </c>
      <c r="FB49">
        <v>3.3994734419165655</v>
      </c>
      <c r="FC49">
        <v>3.4949484512318874</v>
      </c>
      <c r="FD49">
        <v>0.25905638263524727</v>
      </c>
      <c r="FE49">
        <v>0.2</v>
      </c>
      <c r="FF49">
        <v>0</v>
      </c>
      <c r="FG49">
        <v>0.35393372132420015</v>
      </c>
      <c r="FH49">
        <v>0</v>
      </c>
      <c r="FI49">
        <v>0</v>
      </c>
      <c r="FJ49">
        <v>0</v>
      </c>
      <c r="FK49">
        <v>0.47141412011248257</v>
      </c>
      <c r="FL49">
        <v>8.6379080950588702E-3</v>
      </c>
      <c r="FM49">
        <v>75.152237380805957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5.5644871801462367E-2</v>
      </c>
      <c r="GE49">
        <v>3.3994734419158368</v>
      </c>
      <c r="GF49">
        <v>3.4949484512310738</v>
      </c>
      <c r="GG49">
        <v>0.25905638263524194</v>
      </c>
      <c r="GH49">
        <v>0.2</v>
      </c>
      <c r="GI49">
        <v>0</v>
      </c>
      <c r="GJ49">
        <v>1.4437670540574337</v>
      </c>
      <c r="GK49">
        <v>0</v>
      </c>
      <c r="GL49">
        <v>0</v>
      </c>
      <c r="GM49">
        <v>0</v>
      </c>
      <c r="GN49">
        <v>1.9229933019362417</v>
      </c>
      <c r="GO49">
        <v>3.523576978582952E-2</v>
      </c>
      <c r="GP49">
        <v>75.152237378419528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0.22698665821842778</v>
      </c>
      <c r="HH49">
        <v>3.3994734419165602</v>
      </c>
      <c r="HI49">
        <v>3.4949484512318523</v>
      </c>
      <c r="HJ49">
        <v>0.25905638263524461</v>
      </c>
      <c r="HK49">
        <v>0.2</v>
      </c>
      <c r="HL49">
        <v>0</v>
      </c>
      <c r="HM49">
        <v>1.2451620097049836</v>
      </c>
      <c r="HN49">
        <v>1.4048904274022438</v>
      </c>
      <c r="HO49">
        <v>6.9830149875080794E-2</v>
      </c>
      <c r="HP49">
        <v>0.17442221282688994</v>
      </c>
      <c r="HQ49">
        <v>6.4048842907968471</v>
      </c>
      <c r="HR49">
        <v>67.70192124740241</v>
      </c>
      <c r="HS49">
        <v>0.23418900169220169</v>
      </c>
      <c r="HT49">
        <v>0</v>
      </c>
      <c r="HU49">
        <v>0</v>
      </c>
      <c r="HV49">
        <v>0</v>
      </c>
      <c r="HW49">
        <v>0.26423058535026706</v>
      </c>
      <c r="HX49">
        <v>1.3133594632506396E-2</v>
      </c>
      <c r="HY49">
        <v>67.701921247402495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3.2805180029988272E-2</v>
      </c>
      <c r="IQ49">
        <v>6.4048842907969492</v>
      </c>
      <c r="IR49">
        <v>6.6122105895066072</v>
      </c>
      <c r="IS49">
        <v>0.26224697649290563</v>
      </c>
      <c r="IT49">
        <v>0.2</v>
      </c>
      <c r="IU49">
        <v>0</v>
      </c>
      <c r="IV49">
        <v>0.28366744096192442</v>
      </c>
      <c r="IW49">
        <v>0</v>
      </c>
      <c r="IX49">
        <v>0</v>
      </c>
      <c r="IY49">
        <v>0</v>
      </c>
      <c r="IZ49">
        <v>0.32005608046740813</v>
      </c>
      <c r="JA49">
        <v>1.5908403695793012E-2</v>
      </c>
      <c r="JB49">
        <v>67.701921247402424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3.9736116564657115E-2</v>
      </c>
      <c r="JT49">
        <v>6.4048842907968506</v>
      </c>
      <c r="JU49">
        <v>6.612210589506522</v>
      </c>
      <c r="JV49">
        <v>0.2622469764929069</v>
      </c>
      <c r="JW49">
        <v>0.2</v>
      </c>
      <c r="JX49">
        <v>0</v>
      </c>
      <c r="JY49">
        <v>0.72730556705084859</v>
      </c>
      <c r="JZ49">
        <v>0</v>
      </c>
      <c r="KA49">
        <v>0</v>
      </c>
      <c r="KB49">
        <v>0</v>
      </c>
      <c r="KC49">
        <v>0.82060376158455872</v>
      </c>
      <c r="KD49">
        <v>4.0788151546781386E-2</v>
      </c>
      <c r="KE49">
        <v>67.70192124740241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0.10188091623224335</v>
      </c>
      <c r="KW49">
        <v>6.4048842907968897</v>
      </c>
      <c r="KX49">
        <v>6.6122105895065513</v>
      </c>
      <c r="KY49">
        <v>0.26224697649290629</v>
      </c>
      <c r="KZ49">
        <v>0.2</v>
      </c>
      <c r="LA49">
        <v>0</v>
      </c>
    </row>
    <row r="50" spans="1:313" ht="14.45" customHeight="1" x14ac:dyDescent="0.25">
      <c r="A50">
        <v>2064</v>
      </c>
      <c r="B50">
        <v>5.4733338930519935</v>
      </c>
      <c r="C50">
        <v>3.4635795252431305</v>
      </c>
      <c r="D50">
        <v>1.3806291903935599</v>
      </c>
      <c r="E50">
        <v>1.1119399999999999</v>
      </c>
      <c r="F50">
        <v>-2.8477318804225527</v>
      </c>
      <c r="G50">
        <v>1.0343322492220661</v>
      </c>
      <c r="H50">
        <v>0</v>
      </c>
      <c r="I50">
        <v>0.14878527755003476</v>
      </c>
      <c r="J50">
        <v>5.2631578947368363E-2</v>
      </c>
      <c r="K50">
        <v>0.97484586637326143</v>
      </c>
      <c r="L50">
        <v>0.1</v>
      </c>
      <c r="M50">
        <v>0.2</v>
      </c>
      <c r="N50">
        <v>0.3</v>
      </c>
      <c r="O50">
        <v>7.3688585045475259</v>
      </c>
      <c r="P50">
        <v>0.42990107977947017</v>
      </c>
      <c r="Q50">
        <v>2.9341614140963261</v>
      </c>
      <c r="R50">
        <v>0.13090998944189991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0.32717004918600573</v>
      </c>
      <c r="AJ50">
        <v>0.3724189738479195</v>
      </c>
      <c r="AK50">
        <v>1.0059523136716812E-2</v>
      </c>
      <c r="AL50">
        <v>3.4713935350407302E-2</v>
      </c>
      <c r="AM50">
        <v>1.6115474505728455</v>
      </c>
      <c r="AN50">
        <v>31.588811063070651</v>
      </c>
      <c r="AO50">
        <v>7.4432039083562621E-2</v>
      </c>
      <c r="AP50">
        <v>0</v>
      </c>
      <c r="AQ50">
        <v>0</v>
      </c>
      <c r="AR50">
        <v>0</v>
      </c>
      <c r="AS50">
        <v>8.4726287402764486E-2</v>
      </c>
      <c r="AT50">
        <v>2.2885677375945597E-3</v>
      </c>
      <c r="AU50">
        <v>31.588811063070668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7.8975107873544437E-3</v>
      </c>
      <c r="BM50">
        <v>1.6115474505732987</v>
      </c>
      <c r="BN50">
        <v>1.6199438334816236</v>
      </c>
      <c r="BO50">
        <v>0.24321360309479415</v>
      </c>
      <c r="BP50">
        <v>0.2</v>
      </c>
      <c r="BQ50">
        <v>0</v>
      </c>
      <c r="BR50">
        <v>2.2507866522473947E-2</v>
      </c>
      <c r="BS50">
        <v>0</v>
      </c>
      <c r="BT50">
        <v>0</v>
      </c>
      <c r="BU50">
        <v>0</v>
      </c>
      <c r="BV50">
        <v>2.562079436874037E-2</v>
      </c>
      <c r="BW50">
        <v>6.9205113550040891E-4</v>
      </c>
      <c r="BX50">
        <v>31.58881106307075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2.3881667202750381E-3</v>
      </c>
      <c r="CP50">
        <v>1.6115474505724177</v>
      </c>
      <c r="CQ50">
        <v>1.6199438334807912</v>
      </c>
      <c r="CR50">
        <v>0.24321360309481993</v>
      </c>
      <c r="CS50">
        <v>0.2</v>
      </c>
      <c r="CT50">
        <v>0</v>
      </c>
      <c r="CU50">
        <v>0.23023014357997293</v>
      </c>
      <c r="CV50">
        <v>0</v>
      </c>
      <c r="CW50">
        <v>0</v>
      </c>
      <c r="CX50">
        <v>0</v>
      </c>
      <c r="CY50">
        <v>0.26207189207641896</v>
      </c>
      <c r="CZ50">
        <v>7.0789042636218436E-3</v>
      </c>
      <c r="DA50">
        <v>31.588811063070651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2.442825784277821E-2</v>
      </c>
      <c r="DS50">
        <v>1.6115474505727145</v>
      </c>
      <c r="DT50">
        <v>1.6199438334810798</v>
      </c>
      <c r="DU50">
        <v>0.24321360309481191</v>
      </c>
      <c r="DV50">
        <v>0.2</v>
      </c>
      <c r="DW50">
        <v>0</v>
      </c>
      <c r="DX50">
        <v>2.1335047179437341</v>
      </c>
      <c r="DY50">
        <v>2.8497015217913719</v>
      </c>
      <c r="DZ50">
        <v>5.0482480441221646E-2</v>
      </c>
      <c r="EA50">
        <v>0.33480237790632333</v>
      </c>
      <c r="EB50">
        <v>3.4014132944742212</v>
      </c>
      <c r="EC50">
        <v>77.569997470378979</v>
      </c>
      <c r="ED50">
        <v>0.27933738344094766</v>
      </c>
      <c r="EE50">
        <v>0</v>
      </c>
      <c r="EF50">
        <v>0</v>
      </c>
      <c r="EG50">
        <v>0</v>
      </c>
      <c r="EH50">
        <v>0.37310822891082113</v>
      </c>
      <c r="EI50">
        <v>6.609614629656496E-3</v>
      </c>
      <c r="EJ50">
        <v>77.569997469820422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4.3835300399192194E-2</v>
      </c>
      <c r="FB50">
        <v>3.4014132944743758</v>
      </c>
      <c r="FC50">
        <v>3.4947966027690192</v>
      </c>
      <c r="FD50">
        <v>0.25811443312313548</v>
      </c>
      <c r="FE50">
        <v>0.2</v>
      </c>
      <c r="FF50">
        <v>0</v>
      </c>
      <c r="FG50">
        <v>0.36505093263868099</v>
      </c>
      <c r="FH50">
        <v>0</v>
      </c>
      <c r="FI50">
        <v>0</v>
      </c>
      <c r="FJ50">
        <v>0</v>
      </c>
      <c r="FK50">
        <v>0.48759498374792437</v>
      </c>
      <c r="FL50">
        <v>8.6377482137696832E-3</v>
      </c>
      <c r="FM50">
        <v>77.569997472441401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5.728598548502703E-2</v>
      </c>
      <c r="GE50">
        <v>3.4014132944736111</v>
      </c>
      <c r="GF50">
        <v>3.4947966027682065</v>
      </c>
      <c r="GG50">
        <v>0.2581144331231332</v>
      </c>
      <c r="GH50">
        <v>0.2</v>
      </c>
      <c r="GI50">
        <v>0</v>
      </c>
      <c r="GJ50">
        <v>1.4891164018640992</v>
      </c>
      <c r="GK50">
        <v>0</v>
      </c>
      <c r="GL50">
        <v>0</v>
      </c>
      <c r="GM50">
        <v>0</v>
      </c>
      <c r="GN50">
        <v>1.9889983091326187</v>
      </c>
      <c r="GO50">
        <v>3.5235117597795469E-2</v>
      </c>
      <c r="GP50">
        <v>77.569997469978134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0.23368109202210305</v>
      </c>
      <c r="HH50">
        <v>3.4014132944743545</v>
      </c>
      <c r="HI50">
        <v>3.4947966027689863</v>
      </c>
      <c r="HJ50">
        <v>0.25811443312313415</v>
      </c>
      <c r="HK50">
        <v>0.2</v>
      </c>
      <c r="HL50">
        <v>0</v>
      </c>
      <c r="HM50">
        <v>1.2932136360485829</v>
      </c>
      <c r="HN50">
        <v>1.4628456224040238</v>
      </c>
      <c r="HO50">
        <v>7.0367985863961438E-2</v>
      </c>
      <c r="HP50">
        <v>0.18100034197263085</v>
      </c>
      <c r="HQ50">
        <v>6.3991466797687471</v>
      </c>
      <c r="HR50">
        <v>69.724654564309589</v>
      </c>
      <c r="HS50">
        <v>0.24322651031789108</v>
      </c>
      <c r="HT50">
        <v>0</v>
      </c>
      <c r="HU50">
        <v>0</v>
      </c>
      <c r="HV50">
        <v>0</v>
      </c>
      <c r="HW50">
        <v>0.275130748666011</v>
      </c>
      <c r="HX50">
        <v>1.3234750363510369E-2</v>
      </c>
      <c r="HY50">
        <v>69.724654564309631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3.4042388911753367E-2</v>
      </c>
      <c r="IQ50">
        <v>6.3991466797689487</v>
      </c>
      <c r="IR50">
        <v>6.6030215895141131</v>
      </c>
      <c r="IS50">
        <v>0.26138564419434795</v>
      </c>
      <c r="IT50">
        <v>0.2</v>
      </c>
      <c r="IU50">
        <v>0</v>
      </c>
      <c r="IV50">
        <v>0.29461435531741237</v>
      </c>
      <c r="IW50">
        <v>0</v>
      </c>
      <c r="IX50">
        <v>0</v>
      </c>
      <c r="IY50">
        <v>0</v>
      </c>
      <c r="IZ50">
        <v>0.33325918313876274</v>
      </c>
      <c r="JA50">
        <v>1.6030931172084355E-2</v>
      </c>
      <c r="JB50">
        <v>69.724654564309589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4.1234717587291567E-2</v>
      </c>
      <c r="JT50">
        <v>6.3991466797687435</v>
      </c>
      <c r="JU50">
        <v>6.6030215895140243</v>
      </c>
      <c r="JV50">
        <v>0.26138564419435339</v>
      </c>
      <c r="JW50">
        <v>0.2</v>
      </c>
      <c r="JX50">
        <v>0</v>
      </c>
      <c r="JY50">
        <v>0.75537277041327255</v>
      </c>
      <c r="JZ50">
        <v>0</v>
      </c>
      <c r="KA50">
        <v>0</v>
      </c>
      <c r="KB50">
        <v>0</v>
      </c>
      <c r="KC50">
        <v>0.85445569059924276</v>
      </c>
      <c r="KD50">
        <v>4.1102304328366729E-2</v>
      </c>
      <c r="KE50">
        <v>69.72465456430956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0.10572323547358493</v>
      </c>
      <c r="KW50">
        <v>6.3991466797687417</v>
      </c>
      <c r="KX50">
        <v>6.6030215895140527</v>
      </c>
      <c r="KY50">
        <v>0.26138564419435445</v>
      </c>
      <c r="KZ50">
        <v>0.2</v>
      </c>
      <c r="LA50">
        <v>0</v>
      </c>
    </row>
    <row r="51" spans="1:313" ht="14.45" customHeight="1" x14ac:dyDescent="0.25">
      <c r="A51">
        <v>2065</v>
      </c>
      <c r="B51">
        <v>5.4733338930519935</v>
      </c>
      <c r="C51">
        <v>3.5910706701811503</v>
      </c>
      <c r="D51">
        <v>1.4278655314867876</v>
      </c>
      <c r="E51">
        <v>1.1119399999999999</v>
      </c>
      <c r="F51">
        <v>-2.9462181079146119</v>
      </c>
      <c r="G51">
        <v>1.033871459809738</v>
      </c>
      <c r="H51">
        <v>0</v>
      </c>
      <c r="I51">
        <v>0.15395361338154703</v>
      </c>
      <c r="J51">
        <v>5.2631578947368363E-2</v>
      </c>
      <c r="K51">
        <v>1.0074608464789183</v>
      </c>
      <c r="L51">
        <v>0.1</v>
      </c>
      <c r="M51">
        <v>0.2</v>
      </c>
      <c r="N51">
        <v>0.3</v>
      </c>
      <c r="O51">
        <v>7.639433500571692</v>
      </c>
      <c r="P51">
        <v>0.44384510021380258</v>
      </c>
      <c r="Q51">
        <v>3.0331250915610561</v>
      </c>
      <c r="R51">
        <v>0.13112114791211213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0.32865874848946358</v>
      </c>
      <c r="AJ51">
        <v>0.37502479654966819</v>
      </c>
      <c r="AK51">
        <v>9.7411669556882637E-3</v>
      </c>
      <c r="AL51">
        <v>3.4886441332822267E-2</v>
      </c>
      <c r="AM51">
        <v>1.6213321333698916</v>
      </c>
      <c r="AN51">
        <v>32.970128512986001</v>
      </c>
      <c r="AO51">
        <v>7.4770722055962247E-2</v>
      </c>
      <c r="AP51">
        <v>0</v>
      </c>
      <c r="AQ51">
        <v>0</v>
      </c>
      <c r="AR51">
        <v>0</v>
      </c>
      <c r="AS51">
        <v>8.5319118860484211E-2</v>
      </c>
      <c r="AT51">
        <v>2.216140876493512E-3</v>
      </c>
      <c r="AU51">
        <v>32.970128512986008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7.9367563480565503E-3</v>
      </c>
      <c r="BM51">
        <v>1.6213321333703596</v>
      </c>
      <c r="BN51">
        <v>1.6294904882941676</v>
      </c>
      <c r="BO51">
        <v>0.24254947621812159</v>
      </c>
      <c r="BP51">
        <v>0.2</v>
      </c>
      <c r="BQ51">
        <v>0</v>
      </c>
      <c r="BR51">
        <v>2.2610282514700347E-2</v>
      </c>
      <c r="BS51">
        <v>0</v>
      </c>
      <c r="BT51">
        <v>0</v>
      </c>
      <c r="BU51">
        <v>0</v>
      </c>
      <c r="BV51">
        <v>2.5800063558258614E-2</v>
      </c>
      <c r="BW51">
        <v>6.701496245062915E-4</v>
      </c>
      <c r="BX51">
        <v>32.970128512986079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2.4000343763645481E-3</v>
      </c>
      <c r="CP51">
        <v>1.6213321333695005</v>
      </c>
      <c r="CQ51">
        <v>1.6294904882933119</v>
      </c>
      <c r="CR51">
        <v>0.24254947621814027</v>
      </c>
      <c r="CS51">
        <v>0.2</v>
      </c>
      <c r="CT51">
        <v>0</v>
      </c>
      <c r="CU51">
        <v>0.2312777439188041</v>
      </c>
      <c r="CV51">
        <v>0</v>
      </c>
      <c r="CW51">
        <v>0</v>
      </c>
      <c r="CX51">
        <v>0</v>
      </c>
      <c r="CY51">
        <v>0.26390561413092889</v>
      </c>
      <c r="CZ51">
        <v>6.854876454688459E-3</v>
      </c>
      <c r="DA51">
        <v>32.970128512985994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2.4549650608401495E-2</v>
      </c>
      <c r="DS51">
        <v>1.6213321333697568</v>
      </c>
      <c r="DT51">
        <v>1.6294904882936088</v>
      </c>
      <c r="DU51">
        <v>0.24254947621813996</v>
      </c>
      <c r="DV51">
        <v>0.2</v>
      </c>
      <c r="DW51">
        <v>0</v>
      </c>
      <c r="DX51">
        <v>2.1992711438014045</v>
      </c>
      <c r="DY51">
        <v>2.9457721533850516</v>
      </c>
      <c r="DZ51">
        <v>5.0481476181857735E-2</v>
      </c>
      <c r="EA51">
        <v>0.34448626767305346</v>
      </c>
      <c r="EB51">
        <v>3.4034359070321312</v>
      </c>
      <c r="EC51">
        <v>80.022000878976755</v>
      </c>
      <c r="ED51">
        <v>0.28794810792767539</v>
      </c>
      <c r="EE51">
        <v>0</v>
      </c>
      <c r="EF51">
        <v>0</v>
      </c>
      <c r="EG51">
        <v>0</v>
      </c>
      <c r="EH51">
        <v>0.38568664911734896</v>
      </c>
      <c r="EI51">
        <v>6.6094831431026324E-3</v>
      </c>
      <c r="EJ51">
        <v>80.022000878400476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4.5103201241510037E-2</v>
      </c>
      <c r="FB51">
        <v>3.4034359070322719</v>
      </c>
      <c r="FC51">
        <v>3.4947565848682225</v>
      </c>
      <c r="FD51">
        <v>0.25718481205583948</v>
      </c>
      <c r="FE51">
        <v>0.2</v>
      </c>
      <c r="FF51">
        <v>0</v>
      </c>
      <c r="FG51">
        <v>0.37630382319652328</v>
      </c>
      <c r="FH51">
        <v>0</v>
      </c>
      <c r="FI51">
        <v>0</v>
      </c>
      <c r="FJ51">
        <v>0</v>
      </c>
      <c r="FK51">
        <v>0.50403304145059269</v>
      </c>
      <c r="FL51">
        <v>8.6375763810972155E-3</v>
      </c>
      <c r="FM51">
        <v>80.022000881104304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5.8942936585807251E-2</v>
      </c>
      <c r="GE51">
        <v>3.4034359070314952</v>
      </c>
      <c r="GF51">
        <v>3.4947565848674138</v>
      </c>
      <c r="GG51">
        <v>0.25718481205583799</v>
      </c>
      <c r="GH51">
        <v>0.2</v>
      </c>
      <c r="GI51">
        <v>0</v>
      </c>
      <c r="GJ51">
        <v>1.535019212677224</v>
      </c>
      <c r="GK51">
        <v>0</v>
      </c>
      <c r="GL51">
        <v>0</v>
      </c>
      <c r="GM51">
        <v>0</v>
      </c>
      <c r="GN51">
        <v>2.0560524628171333</v>
      </c>
      <c r="GO51">
        <v>3.5234416657657884E-2</v>
      </c>
      <c r="GP51">
        <v>80.022000878563261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0.2404401298457389</v>
      </c>
      <c r="HH51">
        <v>3.4034359070322209</v>
      </c>
      <c r="HI51">
        <v>3.4947565848681923</v>
      </c>
      <c r="HJ51">
        <v>0.25718481205584059</v>
      </c>
      <c r="HK51">
        <v>0.2</v>
      </c>
      <c r="HL51">
        <v>0</v>
      </c>
      <c r="HM51">
        <v>1.3425377885350203</v>
      </c>
      <c r="HN51">
        <v>1.5225051819917319</v>
      </c>
      <c r="HO51">
        <v>7.0898504774566121E-2</v>
      </c>
      <c r="HP51">
        <v>0.18774290993915227</v>
      </c>
      <c r="HQ51">
        <v>6.3933865168303994</v>
      </c>
      <c r="HR51">
        <v>71.787867983365985</v>
      </c>
      <c r="HS51">
        <v>0.25250335456795087</v>
      </c>
      <c r="HT51">
        <v>0</v>
      </c>
      <c r="HU51">
        <v>0</v>
      </c>
      <c r="HV51">
        <v>0</v>
      </c>
      <c r="HW51">
        <v>0.28635146740971645</v>
      </c>
      <c r="HX51">
        <v>1.3334529904714641E-2</v>
      </c>
      <c r="HY51">
        <v>71.78786798336607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3.5310525305744619E-2</v>
      </c>
      <c r="IQ51">
        <v>6.3933865168303576</v>
      </c>
      <c r="IR51">
        <v>6.5938361769834994</v>
      </c>
      <c r="IS51">
        <v>0.26053310847000238</v>
      </c>
      <c r="IT51">
        <v>0.2</v>
      </c>
      <c r="IU51">
        <v>0</v>
      </c>
      <c r="IV51">
        <v>0.30585117109270626</v>
      </c>
      <c r="IW51">
        <v>0</v>
      </c>
      <c r="IX51">
        <v>0</v>
      </c>
      <c r="IY51">
        <v>0</v>
      </c>
      <c r="IZ51">
        <v>0.34685056680230408</v>
      </c>
      <c r="JA51">
        <v>1.6151791703147931E-2</v>
      </c>
      <c r="JB51">
        <v>71.787867983366027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4.2770780353155249E-2</v>
      </c>
      <c r="JT51">
        <v>6.3933865168302946</v>
      </c>
      <c r="JU51">
        <v>6.5938361769834062</v>
      </c>
      <c r="JV51">
        <v>0.26053310847000188</v>
      </c>
      <c r="JW51">
        <v>0.2</v>
      </c>
      <c r="JX51">
        <v>0</v>
      </c>
      <c r="JY51">
        <v>0.78418326287437568</v>
      </c>
      <c r="JZ51">
        <v>0</v>
      </c>
      <c r="KA51">
        <v>0</v>
      </c>
      <c r="KB51">
        <v>0</v>
      </c>
      <c r="KC51">
        <v>0.88930314777972497</v>
      </c>
      <c r="KD51">
        <v>4.1412183166703545E-2</v>
      </c>
      <c r="KE51">
        <v>71.787867983366013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0.10966160428025418</v>
      </c>
      <c r="KW51">
        <v>6.3933865168303523</v>
      </c>
      <c r="KX51">
        <v>6.5938361769834373</v>
      </c>
      <c r="KY51">
        <v>0.26053310847000039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3.7214613505099257</v>
      </c>
      <c r="D52">
        <v>1.476060176732735</v>
      </c>
      <c r="E52">
        <v>1.1119399999999999</v>
      </c>
      <c r="F52">
        <v>-3.0467313503735562</v>
      </c>
      <c r="G52">
        <v>1.0334172963785813</v>
      </c>
      <c r="H52">
        <v>0</v>
      </c>
      <c r="I52">
        <v>0.15922822993670668</v>
      </c>
      <c r="J52">
        <v>5.2631578947368363E-2</v>
      </c>
      <c r="K52">
        <v>1.0407034449991202</v>
      </c>
      <c r="L52">
        <v>0.1</v>
      </c>
      <c r="M52">
        <v>0.2</v>
      </c>
      <c r="N52">
        <v>0.3</v>
      </c>
      <c r="O52">
        <v>7.9161935955136435</v>
      </c>
      <c r="P52">
        <v>0.4580334410906623</v>
      </c>
      <c r="Q52">
        <v>3.1340252927592238</v>
      </c>
      <c r="R52">
        <v>0.13133680658659119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0.330099442376384</v>
      </c>
      <c r="AJ52">
        <v>0.37757342768262786</v>
      </c>
      <c r="AK52">
        <v>9.43467471579988E-3</v>
      </c>
      <c r="AL52">
        <v>3.5054865406748896E-2</v>
      </c>
      <c r="AM52">
        <v>1.6310792880212905</v>
      </c>
      <c r="AN52">
        <v>34.397532843752799</v>
      </c>
      <c r="AO52">
        <v>7.5098483670956673E-2</v>
      </c>
      <c r="AP52">
        <v>0</v>
      </c>
      <c r="AQ52">
        <v>0</v>
      </c>
      <c r="AR52">
        <v>0</v>
      </c>
      <c r="AS52">
        <v>8.5898939087212522E-2</v>
      </c>
      <c r="AT52">
        <v>2.1464130929297509E-3</v>
      </c>
      <c r="AU52">
        <v>34.397532843752813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7.9750732639364899E-3</v>
      </c>
      <c r="BM52">
        <v>1.6310792880217422</v>
      </c>
      <c r="BN52">
        <v>1.6390075584515205</v>
      </c>
      <c r="BO52">
        <v>0.2418974357578626</v>
      </c>
      <c r="BP52">
        <v>0.2</v>
      </c>
      <c r="BQ52">
        <v>0</v>
      </c>
      <c r="BR52">
        <v>2.2709395944512743E-2</v>
      </c>
      <c r="BS52">
        <v>0</v>
      </c>
      <c r="BT52">
        <v>0</v>
      </c>
      <c r="BU52">
        <v>0</v>
      </c>
      <c r="BV52">
        <v>2.5975398218318124E-2</v>
      </c>
      <c r="BW52">
        <v>6.4906430070375105E-4</v>
      </c>
      <c r="BX52">
        <v>34.397532843752892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2.4116212150270292E-3</v>
      </c>
      <c r="CP52">
        <v>1.6310792880208609</v>
      </c>
      <c r="CQ52">
        <v>1.6390075584506421</v>
      </c>
      <c r="CR52">
        <v>0.2418974357578807</v>
      </c>
      <c r="CS52">
        <v>0.2</v>
      </c>
      <c r="CT52">
        <v>0</v>
      </c>
      <c r="CU52">
        <v>0.23229156276091598</v>
      </c>
      <c r="CV52">
        <v>0</v>
      </c>
      <c r="CW52">
        <v>0</v>
      </c>
      <c r="CX52">
        <v>0</v>
      </c>
      <c r="CY52">
        <v>0.26569909037709888</v>
      </c>
      <c r="CZ52">
        <v>6.6391973221663772E-3</v>
      </c>
      <c r="DA52">
        <v>34.397532843752792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2.4668170927785525E-2</v>
      </c>
      <c r="DS52">
        <v>1.6310792880211771</v>
      </c>
      <c r="DT52">
        <v>1.6390075584509467</v>
      </c>
      <c r="DU52">
        <v>0.24189743575787254</v>
      </c>
      <c r="DV52">
        <v>0.2</v>
      </c>
      <c r="DW52">
        <v>0</v>
      </c>
      <c r="DX52">
        <v>2.2658025162882183</v>
      </c>
      <c r="DY52">
        <v>3.0433041931550675</v>
      </c>
      <c r="DZ52">
        <v>5.0480406319450777E-2</v>
      </c>
      <c r="EA52">
        <v>0.3542580200612433</v>
      </c>
      <c r="EB52">
        <v>3.4055388740633505</v>
      </c>
      <c r="EC52">
        <v>82.507401601025208</v>
      </c>
      <c r="ED52">
        <v>0.29665898601990104</v>
      </c>
      <c r="EE52">
        <v>0</v>
      </c>
      <c r="EF52">
        <v>0</v>
      </c>
      <c r="EG52">
        <v>0</v>
      </c>
      <c r="EH52">
        <v>0.39845640985979214</v>
      </c>
      <c r="EI52">
        <v>6.6093430672158095E-3</v>
      </c>
      <c r="EJ52">
        <v>82.507401600431109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4.6382605838459136E-2</v>
      </c>
      <c r="FB52">
        <v>3.4055388740635224</v>
      </c>
      <c r="FC52">
        <v>3.4948313337133179</v>
      </c>
      <c r="FD52">
        <v>0.25626814663666314</v>
      </c>
      <c r="FE52">
        <v>0.2</v>
      </c>
      <c r="FF52">
        <v>0</v>
      </c>
      <c r="FG52">
        <v>0.38768759908967315</v>
      </c>
      <c r="FH52">
        <v>0</v>
      </c>
      <c r="FI52">
        <v>0</v>
      </c>
      <c r="FJ52">
        <v>0</v>
      </c>
      <c r="FK52">
        <v>0.52072115176071043</v>
      </c>
      <c r="FL52">
        <v>8.6373933234896241E-3</v>
      </c>
      <c r="FM52">
        <v>82.507401603218938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6.0614921321918543E-2</v>
      </c>
      <c r="GE52">
        <v>3.4055388740626884</v>
      </c>
      <c r="GF52">
        <v>3.4948313337125114</v>
      </c>
      <c r="GG52">
        <v>0.25626814663666608</v>
      </c>
      <c r="GH52">
        <v>0.2</v>
      </c>
      <c r="GI52">
        <v>0</v>
      </c>
      <c r="GJ52">
        <v>1.5814559311786642</v>
      </c>
      <c r="GK52">
        <v>0</v>
      </c>
      <c r="GL52">
        <v>0</v>
      </c>
      <c r="GM52">
        <v>0</v>
      </c>
      <c r="GN52">
        <v>2.1241266315345917</v>
      </c>
      <c r="GO52">
        <v>3.523366992874534E-2</v>
      </c>
      <c r="GP52">
        <v>82.507401600598939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0.24726049290086852</v>
      </c>
      <c r="HH52">
        <v>3.4055388740634385</v>
      </c>
      <c r="HI52">
        <v>3.4948313337132899</v>
      </c>
      <c r="HJ52">
        <v>0.25626814663666675</v>
      </c>
      <c r="HK52">
        <v>0.2</v>
      </c>
      <c r="HL52">
        <v>0</v>
      </c>
      <c r="HM52">
        <v>1.3931462654361915</v>
      </c>
      <c r="HN52">
        <v>1.5838872224171865</v>
      </c>
      <c r="HO52">
        <v>7.1421725551340548E-2</v>
      </c>
      <c r="HP52">
        <v>0.19465088546213799</v>
      </c>
      <c r="HQ52">
        <v>6.387606358143179</v>
      </c>
      <c r="HR52">
        <v>73.891732374579107</v>
      </c>
      <c r="HS52">
        <v>0.26202175345119927</v>
      </c>
      <c r="HT52">
        <v>0</v>
      </c>
      <c r="HU52">
        <v>0</v>
      </c>
      <c r="HV52">
        <v>0</v>
      </c>
      <c r="HW52">
        <v>0.29789614887045518</v>
      </c>
      <c r="HX52">
        <v>1.3432936819174273E-2</v>
      </c>
      <c r="HY52">
        <v>73.891732374579234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3.6609771410935556E-2</v>
      </c>
      <c r="IQ52">
        <v>6.3876063581433158</v>
      </c>
      <c r="IR52">
        <v>6.5846678012864555</v>
      </c>
      <c r="IS52">
        <v>0.25969008733305965</v>
      </c>
      <c r="IT52">
        <v>0.2</v>
      </c>
      <c r="IU52">
        <v>0</v>
      </c>
      <c r="IV52">
        <v>0.31738057611922277</v>
      </c>
      <c r="IW52">
        <v>0</v>
      </c>
      <c r="IX52">
        <v>0</v>
      </c>
      <c r="IY52">
        <v>0</v>
      </c>
      <c r="IZ52">
        <v>0.36083435862440061</v>
      </c>
      <c r="JA52">
        <v>1.6270989604825713E-2</v>
      </c>
      <c r="JB52">
        <v>73.891732374579107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4.4344525555432758E-2</v>
      </c>
      <c r="JT52">
        <v>6.3876063581433318</v>
      </c>
      <c r="JU52">
        <v>6.5846678012863586</v>
      </c>
      <c r="JV52">
        <v>0.25969008733305549</v>
      </c>
      <c r="JW52">
        <v>0.2</v>
      </c>
      <c r="JX52">
        <v>0</v>
      </c>
      <c r="JY52">
        <v>0.81374393586574278</v>
      </c>
      <c r="JZ52">
        <v>0</v>
      </c>
      <c r="KA52">
        <v>0</v>
      </c>
      <c r="KB52">
        <v>0</v>
      </c>
      <c r="KC52">
        <v>0.92515671492230045</v>
      </c>
      <c r="KD52">
        <v>4.1717799127340562E-2</v>
      </c>
      <c r="KE52">
        <v>73.891732374579107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0.11369658849576592</v>
      </c>
      <c r="KW52">
        <v>6.3876063581432829</v>
      </c>
      <c r="KX52">
        <v>6.5846678012863924</v>
      </c>
      <c r="KY52">
        <v>0.25969008733305871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3.854745873901487</v>
      </c>
      <c r="D53">
        <v>1.5252115092250234</v>
      </c>
      <c r="E53">
        <v>1.1119399999999999</v>
      </c>
      <c r="F53">
        <v>-3.1492694405259458</v>
      </c>
      <c r="G53">
        <v>1.0329695644376458</v>
      </c>
      <c r="H53">
        <v>0</v>
      </c>
      <c r="I53">
        <v>0.16460894604598308</v>
      </c>
      <c r="J53">
        <v>5.2631578947368363E-2</v>
      </c>
      <c r="K53">
        <v>1.0745715926442574</v>
      </c>
      <c r="L53">
        <v>0.1</v>
      </c>
      <c r="M53">
        <v>0.2</v>
      </c>
      <c r="N53">
        <v>0.3</v>
      </c>
      <c r="O53">
        <v>8.199145828606536</v>
      </c>
      <c r="P53">
        <v>0.47246420391798027</v>
      </c>
      <c r="Q53">
        <v>3.236856251833244</v>
      </c>
      <c r="R53">
        <v>0.13155649434367761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0.33149346761875453</v>
      </c>
      <c r="AJ53">
        <v>0.38006584553167705</v>
      </c>
      <c r="AK53">
        <v>9.1395484917769949E-3</v>
      </c>
      <c r="AL53">
        <v>3.5219324145952267E-2</v>
      </c>
      <c r="AM53">
        <v>1.6407877111960472</v>
      </c>
      <c r="AN53">
        <v>35.872070182252905</v>
      </c>
      <c r="AO53">
        <v>7.5415628047656488E-2</v>
      </c>
      <c r="AP53">
        <v>0</v>
      </c>
      <c r="AQ53">
        <v>0</v>
      </c>
      <c r="AR53">
        <v>0</v>
      </c>
      <c r="AS53">
        <v>8.6465970645311752E-2</v>
      </c>
      <c r="AT53">
        <v>2.0792711076052547E-3</v>
      </c>
      <c r="AU53">
        <v>35.872070182252926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8.0124880558299031E-3</v>
      </c>
      <c r="BM53">
        <v>1.6407877111964786</v>
      </c>
      <c r="BN53">
        <v>1.6484939827767768</v>
      </c>
      <c r="BO53">
        <v>0.24125730785527827</v>
      </c>
      <c r="BP53">
        <v>0.2</v>
      </c>
      <c r="BQ53">
        <v>0</v>
      </c>
      <c r="BR53">
        <v>2.2805298775968746E-2</v>
      </c>
      <c r="BS53">
        <v>0</v>
      </c>
      <c r="BT53">
        <v>0</v>
      </c>
      <c r="BU53">
        <v>0</v>
      </c>
      <c r="BV53">
        <v>2.6146865650634756E-2</v>
      </c>
      <c r="BW53">
        <v>6.2876090901458584E-4</v>
      </c>
      <c r="BX53">
        <v>35.872070182253019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2.4229352560270335E-3</v>
      </c>
      <c r="CP53">
        <v>1.6407877111955487</v>
      </c>
      <c r="CQ53">
        <v>1.6484939827758753</v>
      </c>
      <c r="CR53">
        <v>0.24125730785529997</v>
      </c>
      <c r="CS53">
        <v>0.2</v>
      </c>
      <c r="CT53">
        <v>0</v>
      </c>
      <c r="CU53">
        <v>0.23327254079513654</v>
      </c>
      <c r="CV53">
        <v>0</v>
      </c>
      <c r="CW53">
        <v>0</v>
      </c>
      <c r="CX53">
        <v>0</v>
      </c>
      <c r="CY53">
        <v>0.26745300923573895</v>
      </c>
      <c r="CZ53">
        <v>6.431516475157154E-3</v>
      </c>
      <c r="DA53">
        <v>35.872070182252912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2.4783900834096095E-2</v>
      </c>
      <c r="DS53">
        <v>1.6407877111959055</v>
      </c>
      <c r="DT53">
        <v>1.6484939827761891</v>
      </c>
      <c r="DU53">
        <v>0.24125730785528701</v>
      </c>
      <c r="DV53">
        <v>0.2</v>
      </c>
      <c r="DW53">
        <v>0</v>
      </c>
      <c r="DX53">
        <v>2.3330703104783566</v>
      </c>
      <c r="DY53">
        <v>3.1422548361506268</v>
      </c>
      <c r="DZ53">
        <v>5.0479274868332882E-2</v>
      </c>
      <c r="EA53">
        <v>0.36411303006687618</v>
      </c>
      <c r="EB53">
        <v>3.4077198584892749</v>
      </c>
      <c r="EC53">
        <v>85.025330616199597</v>
      </c>
      <c r="ED53">
        <v>0.30546628298104173</v>
      </c>
      <c r="EE53">
        <v>0</v>
      </c>
      <c r="EF53">
        <v>0</v>
      </c>
      <c r="EG53">
        <v>0</v>
      </c>
      <c r="EH53">
        <v>0.41141190673387956</v>
      </c>
      <c r="EI53">
        <v>6.6091949275880364E-3</v>
      </c>
      <c r="EJ53">
        <v>85.025330615587364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4.7672911262020723E-2</v>
      </c>
      <c r="FB53">
        <v>3.407719858489406</v>
      </c>
      <c r="FC53">
        <v>3.4950225956017067</v>
      </c>
      <c r="FD53">
        <v>0.25536495326348041</v>
      </c>
      <c r="FE53">
        <v>0.2</v>
      </c>
      <c r="FF53">
        <v>0</v>
      </c>
      <c r="FG53">
        <v>0.39919737959267265</v>
      </c>
      <c r="FH53">
        <v>0</v>
      </c>
      <c r="FI53">
        <v>0</v>
      </c>
      <c r="FJ53">
        <v>0</v>
      </c>
      <c r="FK53">
        <v>0.53765199058516511</v>
      </c>
      <c r="FL53">
        <v>8.637199727814706E-3</v>
      </c>
      <c r="FM53">
        <v>85.025330618460245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6.2301151759311835E-2</v>
      </c>
      <c r="GE53">
        <v>3.4077198584886559</v>
      </c>
      <c r="GF53">
        <v>3.4950225956009047</v>
      </c>
      <c r="GG53">
        <v>0.25536495326347675</v>
      </c>
      <c r="GH53">
        <v>0.2</v>
      </c>
      <c r="GI53">
        <v>0</v>
      </c>
      <c r="GJ53">
        <v>1.6284066479046404</v>
      </c>
      <c r="GK53">
        <v>0</v>
      </c>
      <c r="GL53">
        <v>0</v>
      </c>
      <c r="GM53">
        <v>0</v>
      </c>
      <c r="GN53">
        <v>2.1931909388315818</v>
      </c>
      <c r="GO53">
        <v>3.5232880212930126E-2</v>
      </c>
      <c r="GP53">
        <v>85.025330615760282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0.25413896704554328</v>
      </c>
      <c r="HH53">
        <v>3.407719858489406</v>
      </c>
      <c r="HI53">
        <v>3.4950225956016836</v>
      </c>
      <c r="HJ53">
        <v>0.25536495326347741</v>
      </c>
      <c r="HK53">
        <v>0.2</v>
      </c>
      <c r="HL53">
        <v>0</v>
      </c>
      <c r="HM53">
        <v>1.4450503012541196</v>
      </c>
      <c r="HN53">
        <v>1.6470092182006635</v>
      </c>
      <c r="HO53">
        <v>7.1937670983567764E-2</v>
      </c>
      <c r="HP53">
        <v>0.2017252102379678</v>
      </c>
      <c r="HQ53">
        <v>6.3818087064603253</v>
      </c>
      <c r="HR53">
        <v>76.036402254027095</v>
      </c>
      <c r="HS53">
        <v>0.2717838199431552</v>
      </c>
      <c r="HT53">
        <v>0</v>
      </c>
      <c r="HU53">
        <v>0</v>
      </c>
      <c r="HV53">
        <v>0</v>
      </c>
      <c r="HW53">
        <v>0.30976807964102215</v>
      </c>
      <c r="HX53">
        <v>1.3529975393078054E-2</v>
      </c>
      <c r="HY53">
        <v>76.036402254027166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3.794030434077595E-2</v>
      </c>
      <c r="IQ53">
        <v>6.3818087064604496</v>
      </c>
      <c r="IR53">
        <v>6.5755274198360825</v>
      </c>
      <c r="IS53">
        <v>0.25885718210109193</v>
      </c>
      <c r="IT53">
        <v>0.2</v>
      </c>
      <c r="IU53">
        <v>0</v>
      </c>
      <c r="IV53">
        <v>0.32920512979282163</v>
      </c>
      <c r="IW53">
        <v>0</v>
      </c>
      <c r="IX53">
        <v>0</v>
      </c>
      <c r="IY53">
        <v>0</v>
      </c>
      <c r="IZ53">
        <v>0.37521453957495654</v>
      </c>
      <c r="JA53">
        <v>1.6388530068873884E-2</v>
      </c>
      <c r="JB53">
        <v>76.036402254027109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4.5956167727337474E-2</v>
      </c>
      <c r="JT53">
        <v>6.3818087064602436</v>
      </c>
      <c r="JU53">
        <v>6.5755274198359821</v>
      </c>
      <c r="JV53">
        <v>0.25885718210109698</v>
      </c>
      <c r="JW53">
        <v>0.2</v>
      </c>
      <c r="JX53">
        <v>0</v>
      </c>
      <c r="JY53">
        <v>0.84406135151813855</v>
      </c>
      <c r="JZ53">
        <v>0</v>
      </c>
      <c r="KA53">
        <v>0</v>
      </c>
      <c r="KB53">
        <v>0</v>
      </c>
      <c r="KC53">
        <v>0.96202659898467924</v>
      </c>
      <c r="KD53">
        <v>4.2019165521615824E-2</v>
      </c>
      <c r="KE53">
        <v>76.036402254027053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0.11782873816985377</v>
      </c>
      <c r="KW53">
        <v>6.381808706460351</v>
      </c>
      <c r="KX53">
        <v>6.5755274198360159</v>
      </c>
      <c r="KY53">
        <v>0.25885718210109349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3.9909170731727341</v>
      </c>
      <c r="D54">
        <v>1.5753172875197901</v>
      </c>
      <c r="E54">
        <v>1.1119399999999999</v>
      </c>
      <c r="F54">
        <v>-3.253828970394089</v>
      </c>
      <c r="G54">
        <v>1.0325281067725958</v>
      </c>
      <c r="H54">
        <v>0</v>
      </c>
      <c r="I54">
        <v>0.17009552360615118</v>
      </c>
      <c r="J54">
        <v>5.2631578947368363E-2</v>
      </c>
      <c r="K54">
        <v>1.1090628934563778</v>
      </c>
      <c r="L54">
        <v>0.1</v>
      </c>
      <c r="M54">
        <v>0.2</v>
      </c>
      <c r="N54">
        <v>0.3</v>
      </c>
      <c r="O54">
        <v>8.4882941392022619</v>
      </c>
      <c r="P54">
        <v>0.48713548682307678</v>
      </c>
      <c r="Q54">
        <v>3.3416111914053959</v>
      </c>
      <c r="R54">
        <v>0.13177976638537642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0.33284214126129341</v>
      </c>
      <c r="AJ54">
        <v>0.38250305837918835</v>
      </c>
      <c r="AK54">
        <v>8.8553133548767479E-3</v>
      </c>
      <c r="AL54">
        <v>3.5379931539463325E-2</v>
      </c>
      <c r="AM54">
        <v>1.6504562496173787</v>
      </c>
      <c r="AN54">
        <v>37.394797955006602</v>
      </c>
      <c r="AO54">
        <v>7.572245481716483E-2</v>
      </c>
      <c r="AP54">
        <v>0</v>
      </c>
      <c r="AQ54">
        <v>0</v>
      </c>
      <c r="AR54">
        <v>0</v>
      </c>
      <c r="AS54">
        <v>8.7020442921645846E-2</v>
      </c>
      <c r="AT54">
        <v>2.0146068729929366E-3</v>
      </c>
      <c r="AU54">
        <v>37.394797955006602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8.0490266565380903E-3</v>
      </c>
      <c r="BM54">
        <v>1.650456249617865</v>
      </c>
      <c r="BN54">
        <v>1.6579485904214295</v>
      </c>
      <c r="BO54">
        <v>0.24062890287394176</v>
      </c>
      <c r="BP54">
        <v>0.2</v>
      </c>
      <c r="BQ54">
        <v>0</v>
      </c>
      <c r="BR54">
        <v>2.2898081615975011E-2</v>
      </c>
      <c r="BS54">
        <v>0</v>
      </c>
      <c r="BT54">
        <v>0</v>
      </c>
      <c r="BU54">
        <v>0</v>
      </c>
      <c r="BV54">
        <v>2.631453522061861E-2</v>
      </c>
      <c r="BW54">
        <v>6.0920677642126576E-4</v>
      </c>
      <c r="BX54">
        <v>37.394797955006723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2.4339843413105459E-3</v>
      </c>
      <c r="CP54">
        <v>1.6504562496169168</v>
      </c>
      <c r="CQ54">
        <v>1.6579485904205042</v>
      </c>
      <c r="CR54">
        <v>0.24062890287396266</v>
      </c>
      <c r="CS54">
        <v>0.2</v>
      </c>
      <c r="CT54">
        <v>0</v>
      </c>
      <c r="CU54">
        <v>0.23422160482815776</v>
      </c>
      <c r="CV54">
        <v>0</v>
      </c>
      <c r="CW54">
        <v>0</v>
      </c>
      <c r="CX54">
        <v>0</v>
      </c>
      <c r="CY54">
        <v>0.26916808023692879</v>
      </c>
      <c r="CZ54">
        <v>6.2314997054625431E-3</v>
      </c>
      <c r="DA54">
        <v>37.394797955006602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2.4896920541615141E-2</v>
      </c>
      <c r="DS54">
        <v>1.650456249617237</v>
      </c>
      <c r="DT54">
        <v>1.6579485904208255</v>
      </c>
      <c r="DU54">
        <v>0.24062890287395669</v>
      </c>
      <c r="DV54">
        <v>0.2</v>
      </c>
      <c r="DW54">
        <v>0</v>
      </c>
      <c r="DX54">
        <v>2.4010455446052603</v>
      </c>
      <c r="DY54">
        <v>3.2425803913362259</v>
      </c>
      <c r="DZ54">
        <v>5.0478085579527744E-2</v>
      </c>
      <c r="EA54">
        <v>0.37404677119009616</v>
      </c>
      <c r="EB54">
        <v>3.4099765887691449</v>
      </c>
      <c r="EC54">
        <v>87.574897515574563</v>
      </c>
      <c r="ED54">
        <v>0.31436620426085249</v>
      </c>
      <c r="EE54">
        <v>0</v>
      </c>
      <c r="EF54">
        <v>0</v>
      </c>
      <c r="EG54">
        <v>0</v>
      </c>
      <c r="EH54">
        <v>0.42454741932127849</v>
      </c>
      <c r="EI54">
        <v>6.6090392153366493E-3</v>
      </c>
      <c r="EJ54">
        <v>87.574897514943885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4.8973524862639679E-2</v>
      </c>
      <c r="FB54">
        <v>3.4099765887692324</v>
      </c>
      <c r="FC54">
        <v>3.4953310925169716</v>
      </c>
      <c r="FD54">
        <v>0.25447563966660275</v>
      </c>
      <c r="FE54">
        <v>0.2</v>
      </c>
      <c r="FF54">
        <v>0</v>
      </c>
      <c r="FG54">
        <v>0.41082820581286839</v>
      </c>
      <c r="FH54">
        <v>0</v>
      </c>
      <c r="FI54">
        <v>0</v>
      </c>
      <c r="FJ54">
        <v>0</v>
      </c>
      <c r="FK54">
        <v>0.55481808221833606</v>
      </c>
      <c r="FL54">
        <v>8.6369962358871667E-3</v>
      </c>
      <c r="FM54">
        <v>87.574897517902926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6.4000853396307053E-2</v>
      </c>
      <c r="GE54">
        <v>3.4099765887684765</v>
      </c>
      <c r="GF54">
        <v>3.495331092516174</v>
      </c>
      <c r="GG54">
        <v>0.2544756396665997</v>
      </c>
      <c r="GH54">
        <v>0.2</v>
      </c>
      <c r="GI54">
        <v>0</v>
      </c>
      <c r="GJ54">
        <v>1.6758511345315907</v>
      </c>
      <c r="GK54">
        <v>0</v>
      </c>
      <c r="GL54">
        <v>0</v>
      </c>
      <c r="GM54">
        <v>0</v>
      </c>
      <c r="GN54">
        <v>2.26321488979668</v>
      </c>
      <c r="GO54">
        <v>3.5232050128303931E-2</v>
      </c>
      <c r="GP54">
        <v>87.574897515122032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0.26107239293115725</v>
      </c>
      <c r="HH54">
        <v>3.4099765887691893</v>
      </c>
      <c r="HI54">
        <v>3.4953310925169525</v>
      </c>
      <c r="HJ54">
        <v>0.25447563966660336</v>
      </c>
      <c r="HK54">
        <v>0.2</v>
      </c>
      <c r="HL54">
        <v>0</v>
      </c>
      <c r="HM54">
        <v>1.4982605523053474</v>
      </c>
      <c r="HN54">
        <v>1.7118880247868413</v>
      </c>
      <c r="HO54">
        <v>7.2446367450971896E-2</v>
      </c>
      <c r="HP54">
        <v>0.20896678831985127</v>
      </c>
      <c r="HQ54">
        <v>6.3759960100190485</v>
      </c>
      <c r="HR54">
        <v>78.222015620333536</v>
      </c>
      <c r="HS54">
        <v>0.28179155827467645</v>
      </c>
      <c r="HT54">
        <v>0</v>
      </c>
      <c r="HU54">
        <v>0</v>
      </c>
      <c r="HV54">
        <v>0</v>
      </c>
      <c r="HW54">
        <v>0.32197042987895819</v>
      </c>
      <c r="HX54">
        <v>1.3625650587901869E-2</v>
      </c>
      <c r="HY54">
        <v>78.222015620333636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3.9302294128814468E-2</v>
      </c>
      <c r="IQ54">
        <v>6.3759960100191666</v>
      </c>
      <c r="IR54">
        <v>6.5664238415192981</v>
      </c>
      <c r="IS54">
        <v>0.25803488118748591</v>
      </c>
      <c r="IT54">
        <v>0.2</v>
      </c>
      <c r="IU54">
        <v>0</v>
      </c>
      <c r="IV54">
        <v>0.34132725978955331</v>
      </c>
      <c r="IW54">
        <v>0</v>
      </c>
      <c r="IX54">
        <v>0</v>
      </c>
      <c r="IY54">
        <v>0</v>
      </c>
      <c r="IZ54">
        <v>0.38999494958868508</v>
      </c>
      <c r="JA54">
        <v>1.6504419105007495E-2</v>
      </c>
      <c r="JB54">
        <v>78.222015620333551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4.760591282637059E-2</v>
      </c>
      <c r="JT54">
        <v>6.375996010019084</v>
      </c>
      <c r="JU54">
        <v>6.5664238415191951</v>
      </c>
      <c r="JV54">
        <v>0.25803488118748563</v>
      </c>
      <c r="JW54">
        <v>0.2</v>
      </c>
      <c r="JX54">
        <v>0</v>
      </c>
      <c r="JY54">
        <v>0.87514173424109087</v>
      </c>
      <c r="JZ54">
        <v>0</v>
      </c>
      <c r="KA54">
        <v>0</v>
      </c>
      <c r="KB54">
        <v>0</v>
      </c>
      <c r="KC54">
        <v>0.99992264531916741</v>
      </c>
      <c r="KD54">
        <v>4.2316297758062553E-2</v>
      </c>
      <c r="KE54">
        <v>78.222015620333522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0.12205858136466251</v>
      </c>
      <c r="KW54">
        <v>6.3759960100191897</v>
      </c>
      <c r="KX54">
        <v>6.5664238415192315</v>
      </c>
      <c r="KY54">
        <v>0.25803488118748241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4.1299664417013737</v>
      </c>
      <c r="D55">
        <v>1.6263746770442393</v>
      </c>
      <c r="E55">
        <v>1.1119399999999999</v>
      </c>
      <c r="F55">
        <v>-3.3604053513119814</v>
      </c>
      <c r="G55">
        <v>1.0320927951656591</v>
      </c>
      <c r="H55">
        <v>0</v>
      </c>
      <c r="I55">
        <v>0.17568766830849081</v>
      </c>
      <c r="J55">
        <v>5.2631578947368363E-2</v>
      </c>
      <c r="K55">
        <v>1.1441746276264244</v>
      </c>
      <c r="L55">
        <v>0.1</v>
      </c>
      <c r="M55">
        <v>0.2</v>
      </c>
      <c r="N55">
        <v>0.3</v>
      </c>
      <c r="O55">
        <v>8.7836393529084607</v>
      </c>
      <c r="P55">
        <v>0.50204536526573484</v>
      </c>
      <c r="Q55">
        <v>3.4482823382448893</v>
      </c>
      <c r="R55">
        <v>0.13200620283984021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0.33414675913149666</v>
      </c>
      <c r="AJ55">
        <v>0.3848860986382982</v>
      </c>
      <c r="AK55">
        <v>8.5815162117517784E-3</v>
      </c>
      <c r="AL55">
        <v>3.5536798329212797E-2</v>
      </c>
      <c r="AM55">
        <v>1.6600837989246164</v>
      </c>
      <c r="AN55">
        <v>38.966784758971862</v>
      </c>
      <c r="AO55">
        <v>7.601925878362116E-2</v>
      </c>
      <c r="AP55">
        <v>0</v>
      </c>
      <c r="AQ55">
        <v>0</v>
      </c>
      <c r="AR55">
        <v>0</v>
      </c>
      <c r="AS55">
        <v>8.7562590792897063E-2</v>
      </c>
      <c r="AT55">
        <v>1.9523173091751172E-3</v>
      </c>
      <c r="AU55">
        <v>38.966784758971869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8.0847142601392103E-3</v>
      </c>
      <c r="BM55">
        <v>1.6600837989251036</v>
      </c>
      <c r="BN55">
        <v>1.667370138067285</v>
      </c>
      <c r="BO55">
        <v>0.24001201815203416</v>
      </c>
      <c r="BP55">
        <v>0.2</v>
      </c>
      <c r="BQ55">
        <v>0</v>
      </c>
      <c r="BR55">
        <v>2.2987833611790236E-2</v>
      </c>
      <c r="BS55">
        <v>0</v>
      </c>
      <c r="BT55">
        <v>0</v>
      </c>
      <c r="BU55">
        <v>0</v>
      </c>
      <c r="BV55">
        <v>2.6478477953772648E-2</v>
      </c>
      <c r="BW55">
        <v>5.9037073208584344E-4</v>
      </c>
      <c r="BX55">
        <v>38.966784758971968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2.444776089437467E-3</v>
      </c>
      <c r="CP55">
        <v>1.6600837989241435</v>
      </c>
      <c r="CQ55">
        <v>1.6673701380663368</v>
      </c>
      <c r="CR55">
        <v>0.24001201815205306</v>
      </c>
      <c r="CS55">
        <v>0.2</v>
      </c>
      <c r="CT55">
        <v>0</v>
      </c>
      <c r="CU55">
        <v>0.23513966673608652</v>
      </c>
      <c r="CV55">
        <v>0</v>
      </c>
      <c r="CW55">
        <v>0</v>
      </c>
      <c r="CX55">
        <v>0</v>
      </c>
      <c r="CY55">
        <v>0.27084502989162984</v>
      </c>
      <c r="CZ55">
        <v>6.0388281704908163E-3</v>
      </c>
      <c r="DA55">
        <v>38.966784758971848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2.5007307979636254E-2</v>
      </c>
      <c r="DS55">
        <v>1.6600837989244961</v>
      </c>
      <c r="DT55">
        <v>1.6673701380666663</v>
      </c>
      <c r="DU55">
        <v>0.24001201815204354</v>
      </c>
      <c r="DV55">
        <v>0.2</v>
      </c>
      <c r="DW55">
        <v>0</v>
      </c>
      <c r="DX55">
        <v>2.4696988306205565</v>
      </c>
      <c r="DY55">
        <v>3.34423643325461</v>
      </c>
      <c r="DZ55">
        <v>5.0476841929407719E-2</v>
      </c>
      <c r="EA55">
        <v>0.3840547828910264</v>
      </c>
      <c r="EB55">
        <v>3.4123068561097512</v>
      </c>
      <c r="EC55">
        <v>90.155192116475902</v>
      </c>
      <c r="ED55">
        <v>0.32335490211506451</v>
      </c>
      <c r="EE55">
        <v>0</v>
      </c>
      <c r="EF55">
        <v>0</v>
      </c>
      <c r="EG55">
        <v>0</v>
      </c>
      <c r="EH55">
        <v>0.43785713104659302</v>
      </c>
      <c r="EI55">
        <v>6.6088763856191803E-3</v>
      </c>
      <c r="EJ55">
        <v>90.155192115826665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5.0283862626821926E-2</v>
      </c>
      <c r="FB55">
        <v>3.4123068561098591</v>
      </c>
      <c r="FC55">
        <v>3.4957566803084079</v>
      </c>
      <c r="FD55">
        <v>0.25360051063893524</v>
      </c>
      <c r="FE55">
        <v>0.2</v>
      </c>
      <c r="FF55">
        <v>0</v>
      </c>
      <c r="FG55">
        <v>0.42257504934117895</v>
      </c>
      <c r="FH55">
        <v>0</v>
      </c>
      <c r="FI55">
        <v>0</v>
      </c>
      <c r="FJ55">
        <v>0</v>
      </c>
      <c r="FK55">
        <v>0.57221182529213288</v>
      </c>
      <c r="FL55">
        <v>8.6367834425277873E-3</v>
      </c>
      <c r="FM55">
        <v>90.155192118872932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6.5713263017225437E-2</v>
      </c>
      <c r="GE55">
        <v>3.4123068561090713</v>
      </c>
      <c r="GF55">
        <v>3.4957566803076143</v>
      </c>
      <c r="GG55">
        <v>0.25360051063893474</v>
      </c>
      <c r="GH55">
        <v>0.2</v>
      </c>
      <c r="GI55">
        <v>0</v>
      </c>
      <c r="GJ55">
        <v>1.7237688791643235</v>
      </c>
      <c r="GK55">
        <v>0</v>
      </c>
      <c r="GL55">
        <v>0</v>
      </c>
      <c r="GM55">
        <v>0</v>
      </c>
      <c r="GN55">
        <v>2.3341674769158987</v>
      </c>
      <c r="GO55">
        <v>3.523118210126075E-2</v>
      </c>
      <c r="GP55">
        <v>90.155192116010028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0.26805765724698066</v>
      </c>
      <c r="HH55">
        <v>3.4123068561098759</v>
      </c>
      <c r="HI55">
        <v>3.4957566803083933</v>
      </c>
      <c r="HJ55">
        <v>0.25360051063893135</v>
      </c>
      <c r="HK55">
        <v>0.2</v>
      </c>
      <c r="HL55">
        <v>0</v>
      </c>
      <c r="HM55">
        <v>1.5527870832115311</v>
      </c>
      <c r="HN55">
        <v>1.7785398888114841</v>
      </c>
      <c r="HO55">
        <v>7.2947844698680722E-2</v>
      </c>
      <c r="HP55">
        <v>0.21637647636596696</v>
      </c>
      <c r="HQ55">
        <v>6.3701706615952602</v>
      </c>
      <c r="HR55">
        <v>80.448693798956043</v>
      </c>
      <c r="HS55">
        <v>0.29204686139116953</v>
      </c>
      <c r="HT55">
        <v>0</v>
      </c>
      <c r="HU55">
        <v>0</v>
      </c>
      <c r="HV55">
        <v>0</v>
      </c>
      <c r="HW55">
        <v>0.33450625523759059</v>
      </c>
      <c r="HX55">
        <v>1.3719967998083782E-2</v>
      </c>
      <c r="HY55">
        <v>80.448693798956185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4.0695901894588486E-2</v>
      </c>
      <c r="IQ55">
        <v>6.3701706615952389</v>
      </c>
      <c r="IR55">
        <v>6.5573640499766253</v>
      </c>
      <c r="IS55">
        <v>0.25722356718885481</v>
      </c>
      <c r="IT55">
        <v>0.2</v>
      </c>
      <c r="IU55">
        <v>0</v>
      </c>
      <c r="IV55">
        <v>0.35374925898816428</v>
      </c>
      <c r="IW55">
        <v>0</v>
      </c>
      <c r="IX55">
        <v>0</v>
      </c>
      <c r="IY55">
        <v>0</v>
      </c>
      <c r="IZ55">
        <v>0.40517928990413088</v>
      </c>
      <c r="JA55">
        <v>1.6618663489633315E-2</v>
      </c>
      <c r="JB55">
        <v>80.448693798956072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4.9293956012708473E-2</v>
      </c>
      <c r="JT55">
        <v>6.370170661595183</v>
      </c>
      <c r="JU55">
        <v>6.5573640499765213</v>
      </c>
      <c r="JV55">
        <v>0.2572235671888532</v>
      </c>
      <c r="JW55">
        <v>0.2</v>
      </c>
      <c r="JX55">
        <v>0</v>
      </c>
      <c r="JY55">
        <v>0.90699096283220715</v>
      </c>
      <c r="JZ55">
        <v>0</v>
      </c>
      <c r="KA55">
        <v>0</v>
      </c>
      <c r="KB55">
        <v>0</v>
      </c>
      <c r="KC55">
        <v>1.0388543436697744</v>
      </c>
      <c r="KD55">
        <v>4.2609213210963635E-2</v>
      </c>
      <c r="KE55">
        <v>80.448693798956029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0.12638661845867147</v>
      </c>
      <c r="KW55">
        <v>6.3701706615952283</v>
      </c>
      <c r="KX55">
        <v>6.5573640499765542</v>
      </c>
      <c r="KY55">
        <v>0.25722356718885253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4.2718842361927871</v>
      </c>
      <c r="D56">
        <v>1.6783802792886695</v>
      </c>
      <c r="E56">
        <v>1.1119399999999999</v>
      </c>
      <c r="F56">
        <v>-3.4689928713631435</v>
      </c>
      <c r="G56">
        <v>1.0316635234437035</v>
      </c>
      <c r="H56">
        <v>0</v>
      </c>
      <c r="I56">
        <v>0.18138503042728341</v>
      </c>
      <c r="J56">
        <v>5.2631578947368363E-2</v>
      </c>
      <c r="K56">
        <v>1.1799037554406884</v>
      </c>
      <c r="L56">
        <v>0.1</v>
      </c>
      <c r="M56">
        <v>0.2</v>
      </c>
      <c r="N56">
        <v>0.3</v>
      </c>
      <c r="O56">
        <v>9.085179173058302</v>
      </c>
      <c r="P56">
        <v>0.51719187508790976</v>
      </c>
      <c r="Q56">
        <v>3.556860940244551</v>
      </c>
      <c r="R56">
        <v>0.13223540747059126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0.33540859459358757</v>
      </c>
      <c r="AJ56">
        <v>0.38721601707731346</v>
      </c>
      <c r="AK56">
        <v>8.3177247104998225E-3</v>
      </c>
      <c r="AL56">
        <v>3.5690031604631474E-2</v>
      </c>
      <c r="AM56">
        <v>1.6696693025432432</v>
      </c>
      <c r="AN56">
        <v>40.589110220753135</v>
      </c>
      <c r="AO56">
        <v>7.6306329640702608E-2</v>
      </c>
      <c r="AP56">
        <v>0</v>
      </c>
      <c r="AQ56">
        <v>0</v>
      </c>
      <c r="AR56">
        <v>0</v>
      </c>
      <c r="AS56">
        <v>8.809265331159559E-2</v>
      </c>
      <c r="AT56">
        <v>1.8923040549669358E-3</v>
      </c>
      <c r="AU56">
        <v>40.589110220753135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8.119575229758022E-3</v>
      </c>
      <c r="BM56">
        <v>1.6696693025437448</v>
      </c>
      <c r="BN56">
        <v>1.6767573415298582</v>
      </c>
      <c r="BO56">
        <v>0.23940644085738719</v>
      </c>
      <c r="BP56">
        <v>0.2</v>
      </c>
      <c r="BQ56">
        <v>0</v>
      </c>
      <c r="BR56">
        <v>2.3074642365295519E-2</v>
      </c>
      <c r="BS56">
        <v>0</v>
      </c>
      <c r="BT56">
        <v>0</v>
      </c>
      <c r="BU56">
        <v>0</v>
      </c>
      <c r="BV56">
        <v>2.6638766138354843E-2</v>
      </c>
      <c r="BW56">
        <v>5.7222303209095539E-4</v>
      </c>
      <c r="BX56">
        <v>40.589110220753241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2.4553178676916584E-3</v>
      </c>
      <c r="CP56">
        <v>1.66966930254276</v>
      </c>
      <c r="CQ56">
        <v>1.6767573415288872</v>
      </c>
      <c r="CR56">
        <v>0.23940644085740601</v>
      </c>
      <c r="CS56">
        <v>0.2</v>
      </c>
      <c r="CT56">
        <v>0</v>
      </c>
      <c r="CU56">
        <v>0.23602762258759211</v>
      </c>
      <c r="CV56">
        <v>0</v>
      </c>
      <c r="CW56">
        <v>0</v>
      </c>
      <c r="CX56">
        <v>0</v>
      </c>
      <c r="CY56">
        <v>0.27248459762736599</v>
      </c>
      <c r="CZ56">
        <v>5.8531976234419301E-3</v>
      </c>
      <c r="DA56">
        <v>40.58911022075312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2.5115138507182052E-2</v>
      </c>
      <c r="DS56">
        <v>1.6696693025431102</v>
      </c>
      <c r="DT56">
        <v>1.6767573415292265</v>
      </c>
      <c r="DU56">
        <v>0.23940644085739846</v>
      </c>
      <c r="DV56">
        <v>0.2</v>
      </c>
      <c r="DW56">
        <v>0</v>
      </c>
      <c r="DX56">
        <v>2.5390004246315421</v>
      </c>
      <c r="DY56">
        <v>3.4471779284683226</v>
      </c>
      <c r="DZ56">
        <v>5.0475547123431885E-2</v>
      </c>
      <c r="EA56">
        <v>0.39413265981549983</v>
      </c>
      <c r="EB56">
        <v>3.4147085117955669</v>
      </c>
      <c r="EC56">
        <v>92.765286063809469</v>
      </c>
      <c r="ED56">
        <v>0.33242848220912186</v>
      </c>
      <c r="EE56">
        <v>0</v>
      </c>
      <c r="EF56">
        <v>0</v>
      </c>
      <c r="EG56">
        <v>0</v>
      </c>
      <c r="EH56">
        <v>0.45133514573230987</v>
      </c>
      <c r="EI56">
        <v>6.6087068581227914E-3</v>
      </c>
      <c r="EJ56">
        <v>92.765286063141474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5.1603347766482177E-2</v>
      </c>
      <c r="FB56">
        <v>3.4147085117956926</v>
      </c>
      <c r="FC56">
        <v>3.4962984957789622</v>
      </c>
      <c r="FD56">
        <v>0.2527397760902384</v>
      </c>
      <c r="FE56">
        <v>0.2</v>
      </c>
      <c r="FF56">
        <v>0</v>
      </c>
      <c r="FG56">
        <v>0.43443282088219048</v>
      </c>
      <c r="FH56">
        <v>0</v>
      </c>
      <c r="FI56">
        <v>0</v>
      </c>
      <c r="FJ56">
        <v>0</v>
      </c>
      <c r="FK56">
        <v>0.58982551441075859</v>
      </c>
      <c r="FL56">
        <v>8.6365618962030641E-3</v>
      </c>
      <c r="FM56">
        <v>92.765286066275863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6.7437626848884574E-2</v>
      </c>
      <c r="GE56">
        <v>3.4147085117949274</v>
      </c>
      <c r="GF56">
        <v>3.49629849577817</v>
      </c>
      <c r="GG56">
        <v>0.25273977609023635</v>
      </c>
      <c r="GH56">
        <v>0.2</v>
      </c>
      <c r="GI56">
        <v>0</v>
      </c>
      <c r="GJ56">
        <v>1.7721391215402233</v>
      </c>
      <c r="GK56">
        <v>0</v>
      </c>
      <c r="GL56">
        <v>0</v>
      </c>
      <c r="GM56">
        <v>0</v>
      </c>
      <c r="GN56">
        <v>2.406017268325249</v>
      </c>
      <c r="GO56">
        <v>3.523027836910602E-2</v>
      </c>
      <c r="GP56">
        <v>92.765286063330137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0.27509168520013233</v>
      </c>
      <c r="HH56">
        <v>3.4147085117957112</v>
      </c>
      <c r="HI56">
        <v>3.4962984957789498</v>
      </c>
      <c r="HJ56">
        <v>0.25273977609023468</v>
      </c>
      <c r="HK56">
        <v>0.2</v>
      </c>
      <c r="HL56">
        <v>0</v>
      </c>
      <c r="HM56">
        <v>1.6086393543322315</v>
      </c>
      <c r="HN56">
        <v>1.8469804480195657</v>
      </c>
      <c r="HO56">
        <v>7.3442135636659536E-2</v>
      </c>
      <c r="HP56">
        <v>0.22395507483768398</v>
      </c>
      <c r="HQ56">
        <v>6.3643349977094053</v>
      </c>
      <c r="HR56">
        <v>82.716541297244177</v>
      </c>
      <c r="HS56">
        <v>0.30255150858891655</v>
      </c>
      <c r="HT56">
        <v>0</v>
      </c>
      <c r="HU56">
        <v>0</v>
      </c>
      <c r="HV56">
        <v>0</v>
      </c>
      <c r="HW56">
        <v>0.34737849685054506</v>
      </c>
      <c r="HX56">
        <v>1.3812933813301825E-2</v>
      </c>
      <c r="HY56">
        <v>82.716541297244234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4.2121278188182322E-2</v>
      </c>
      <c r="IQ56">
        <v>6.3643349977095616</v>
      </c>
      <c r="IR56">
        <v>6.5483535003670852</v>
      </c>
      <c r="IS56">
        <v>0.25642352602093355</v>
      </c>
      <c r="IT56">
        <v>0.2</v>
      </c>
      <c r="IU56">
        <v>0</v>
      </c>
      <c r="IV56">
        <v>0.36647328260696527</v>
      </c>
      <c r="IW56">
        <v>0</v>
      </c>
      <c r="IX56">
        <v>0</v>
      </c>
      <c r="IY56">
        <v>0</v>
      </c>
      <c r="IZ56">
        <v>0.42077112304491004</v>
      </c>
      <c r="JA56">
        <v>1.6731270720157756E-2</v>
      </c>
      <c r="JB56">
        <v>82.716541297244234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5.102047964400603E-2</v>
      </c>
      <c r="JT56">
        <v>6.3643349977093422</v>
      </c>
      <c r="JU56">
        <v>6.5483535003669786</v>
      </c>
      <c r="JV56">
        <v>0.2564235260209386</v>
      </c>
      <c r="JW56">
        <v>0.2</v>
      </c>
      <c r="JX56">
        <v>0</v>
      </c>
      <c r="JY56">
        <v>0.93961456313635161</v>
      </c>
      <c r="JZ56">
        <v>0</v>
      </c>
      <c r="KA56">
        <v>0</v>
      </c>
      <c r="KB56">
        <v>0</v>
      </c>
      <c r="KC56">
        <v>1.0788308281241135</v>
      </c>
      <c r="KD56">
        <v>4.2897931103199963E-2</v>
      </c>
      <c r="KE56">
        <v>82.71654129724412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0.13081331700549603</v>
      </c>
      <c r="KW56">
        <v>6.3643349977093644</v>
      </c>
      <c r="KX56">
        <v>6.5483535003670141</v>
      </c>
      <c r="KY56">
        <v>0.25642352602093893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4.4166595520405716</v>
      </c>
      <c r="D57">
        <v>1.7313301587450711</v>
      </c>
      <c r="E57">
        <v>1.1119399999999999</v>
      </c>
      <c r="F57">
        <v>-3.5795847500224656</v>
      </c>
      <c r="G57">
        <v>1.0312402017221716</v>
      </c>
      <c r="H57">
        <v>0</v>
      </c>
      <c r="I57">
        <v>0.18718720567088848</v>
      </c>
      <c r="J57">
        <v>5.2631578947368363E-2</v>
      </c>
      <c r="K57">
        <v>1.2162469222234515</v>
      </c>
      <c r="L57">
        <v>0.1</v>
      </c>
      <c r="M57">
        <v>0.2</v>
      </c>
      <c r="N57">
        <v>0.3</v>
      </c>
      <c r="O57">
        <v>9.392908177975924</v>
      </c>
      <c r="P57">
        <v>0.53257299799876001</v>
      </c>
      <c r="Q57">
        <v>3.6673372846381715</v>
      </c>
      <c r="R57">
        <v>0.13246700647826382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0.33662889752578262</v>
      </c>
      <c r="AJ57">
        <v>0.38949387733468049</v>
      </c>
      <c r="AK57">
        <v>8.0635262086560886E-3</v>
      </c>
      <c r="AL57">
        <v>3.5839734600329048E-2</v>
      </c>
      <c r="AM57">
        <v>1.6792117505595265</v>
      </c>
      <c r="AN57">
        <v>42.262864844895084</v>
      </c>
      <c r="AO57">
        <v>7.6583951738962569E-2</v>
      </c>
      <c r="AP57">
        <v>0</v>
      </c>
      <c r="AQ57">
        <v>0</v>
      </c>
      <c r="AR57">
        <v>0</v>
      </c>
      <c r="AS57">
        <v>8.8610872458259118E-2</v>
      </c>
      <c r="AT57">
        <v>1.8344732331319446E-3</v>
      </c>
      <c r="AU57">
        <v>42.262864844895141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8.1536330515372228E-3</v>
      </c>
      <c r="BM57">
        <v>1.6792117505600368</v>
      </c>
      <c r="BN57">
        <v>1.6861089020485938</v>
      </c>
      <c r="BO57">
        <v>0.23881195076361394</v>
      </c>
      <c r="BP57">
        <v>0.2</v>
      </c>
      <c r="BQ57">
        <v>0</v>
      </c>
      <c r="BR57">
        <v>2.3158593862638004E-2</v>
      </c>
      <c r="BS57">
        <v>0</v>
      </c>
      <c r="BT57">
        <v>0</v>
      </c>
      <c r="BU57">
        <v>0</v>
      </c>
      <c r="BV57">
        <v>2.6795472948031522E-2</v>
      </c>
      <c r="BW57">
        <v>5.547352884422165E-4</v>
      </c>
      <c r="BX57">
        <v>42.262864844895226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2.465616778162105E-3</v>
      </c>
      <c r="CP57">
        <v>1.679211750559052</v>
      </c>
      <c r="CQ57">
        <v>1.6861089020475994</v>
      </c>
      <c r="CR57">
        <v>0.23881195076362927</v>
      </c>
      <c r="CS57">
        <v>0.2</v>
      </c>
      <c r="CT57">
        <v>0</v>
      </c>
      <c r="CU57">
        <v>0.23688635192418411</v>
      </c>
      <c r="CV57">
        <v>0</v>
      </c>
      <c r="CW57">
        <v>0</v>
      </c>
      <c r="CX57">
        <v>0</v>
      </c>
      <c r="CY57">
        <v>0.27408753192839225</v>
      </c>
      <c r="CZ57">
        <v>5.6743176870819268E-3</v>
      </c>
      <c r="DA57">
        <v>42.262864844895091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2.522048477062994E-2</v>
      </c>
      <c r="DS57">
        <v>1.6792117505593933</v>
      </c>
      <c r="DT57">
        <v>1.6861089020479474</v>
      </c>
      <c r="DU57">
        <v>0.23881195076362427</v>
      </c>
      <c r="DV57">
        <v>0.2</v>
      </c>
      <c r="DW57">
        <v>0</v>
      </c>
      <c r="DX57">
        <v>2.6089202770837923</v>
      </c>
      <c r="DY57">
        <v>3.5513593409355022</v>
      </c>
      <c r="DZ57">
        <v>5.04742041104215E-2</v>
      </c>
      <c r="EA57">
        <v>0.40427604288429075</v>
      </c>
      <c r="EB57">
        <v>3.4171794646369049</v>
      </c>
      <c r="EC57">
        <v>95.404234417241355</v>
      </c>
      <c r="ED57">
        <v>0.3415830101885084</v>
      </c>
      <c r="EE57">
        <v>0</v>
      </c>
      <c r="EF57">
        <v>0</v>
      </c>
      <c r="EG57">
        <v>0</v>
      </c>
      <c r="EH57">
        <v>0.46497550139545457</v>
      </c>
      <c r="EI57">
        <v>6.6085310189333652E-3</v>
      </c>
      <c r="EJ57">
        <v>95.40423441655436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5.2931409552258113E-2</v>
      </c>
      <c r="FB57">
        <v>3.4171794646371243</v>
      </c>
      <c r="FC57">
        <v>3.496955090458318</v>
      </c>
      <c r="FD57">
        <v>0.25189356044507039</v>
      </c>
      <c r="FE57">
        <v>0.2</v>
      </c>
      <c r="FF57">
        <v>0</v>
      </c>
      <c r="FG57">
        <v>0.44639637884058675</v>
      </c>
      <c r="FH57">
        <v>0</v>
      </c>
      <c r="FI57">
        <v>0</v>
      </c>
      <c r="FJ57">
        <v>0</v>
      </c>
      <c r="FK57">
        <v>0.60765135818081506</v>
      </c>
      <c r="FL57">
        <v>8.6363321014677318E-3</v>
      </c>
      <c r="FM57">
        <v>95.404234419777936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6.9173199035919841E-2</v>
      </c>
      <c r="GE57">
        <v>3.4171794646363396</v>
      </c>
      <c r="GF57">
        <v>3.4969550904575288</v>
      </c>
      <c r="GG57">
        <v>0.25189356044506972</v>
      </c>
      <c r="GH57">
        <v>0.2</v>
      </c>
      <c r="GI57">
        <v>0</v>
      </c>
      <c r="GJ57">
        <v>1.8209408880546549</v>
      </c>
      <c r="GK57">
        <v>0</v>
      </c>
      <c r="GL57">
        <v>0</v>
      </c>
      <c r="GM57">
        <v>0</v>
      </c>
      <c r="GN57">
        <v>2.478732481359176</v>
      </c>
      <c r="GO57">
        <v>3.5229340990020411E-2</v>
      </c>
      <c r="GP57">
        <v>95.404234416748352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0.28217143429610642</v>
      </c>
      <c r="HH57">
        <v>3.4171794646370803</v>
      </c>
      <c r="HI57">
        <v>3.4969550904583073</v>
      </c>
      <c r="HJ57">
        <v>0.25189356044507155</v>
      </c>
      <c r="HK57">
        <v>0.2</v>
      </c>
      <c r="HL57">
        <v>0</v>
      </c>
      <c r="HM57">
        <v>1.6658262101589214</v>
      </c>
      <c r="HN57">
        <v>1.9172247227652568</v>
      </c>
      <c r="HO57">
        <v>7.3929276159186222E-2</v>
      </c>
      <c r="HP57">
        <v>0.23170332020009071</v>
      </c>
      <c r="HQ57">
        <v>6.3584912979752479</v>
      </c>
      <c r="HR57">
        <v>85.025645672572637</v>
      </c>
      <c r="HS57">
        <v>0.31330716333230929</v>
      </c>
      <c r="HT57">
        <v>0</v>
      </c>
      <c r="HU57">
        <v>0</v>
      </c>
      <c r="HV57">
        <v>0</v>
      </c>
      <c r="HW57">
        <v>0.36058997973314744</v>
      </c>
      <c r="HX57">
        <v>1.3904554784520963E-2</v>
      </c>
      <c r="HY57">
        <v>85.025645672572736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4.3578561523318717E-2</v>
      </c>
      <c r="IQ57">
        <v>6.3584912979752817</v>
      </c>
      <c r="IR57">
        <v>6.539396386112184</v>
      </c>
      <c r="IS57">
        <v>0.25563495714667644</v>
      </c>
      <c r="IT57">
        <v>0.2</v>
      </c>
      <c r="IU57">
        <v>0</v>
      </c>
      <c r="IV57">
        <v>0.37950134555988202</v>
      </c>
      <c r="IW57">
        <v>0</v>
      </c>
      <c r="IX57">
        <v>0</v>
      </c>
      <c r="IY57">
        <v>0</v>
      </c>
      <c r="IZ57">
        <v>0.43677387088336633</v>
      </c>
      <c r="JA57">
        <v>1.6842248973860444E-2</v>
      </c>
      <c r="JB57">
        <v>85.025645672572679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5.2785651498566087E-2</v>
      </c>
      <c r="JT57">
        <v>6.3584912979751724</v>
      </c>
      <c r="JU57">
        <v>6.5393963861120739</v>
      </c>
      <c r="JV57">
        <v>0.25563495714667706</v>
      </c>
      <c r="JW57">
        <v>0.2</v>
      </c>
      <c r="JX57">
        <v>0</v>
      </c>
      <c r="JY57">
        <v>0.97301770126672504</v>
      </c>
      <c r="JZ57">
        <v>0</v>
      </c>
      <c r="KA57">
        <v>0</v>
      </c>
      <c r="KB57">
        <v>0</v>
      </c>
      <c r="KC57">
        <v>1.1198608721487373</v>
      </c>
      <c r="KD57">
        <v>4.3182472400804812E-2</v>
      </c>
      <c r="KE57">
        <v>85.025645672572608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0.13533910717820519</v>
      </c>
      <c r="KW57">
        <v>6.3584912979753003</v>
      </c>
      <c r="KX57">
        <v>6.539396386112112</v>
      </c>
      <c r="KY57">
        <v>0.25563495714667317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4.5642803762013493</v>
      </c>
      <c r="D58">
        <v>1.7852198676322146</v>
      </c>
      <c r="E58">
        <v>1.1119399999999999</v>
      </c>
      <c r="F58">
        <v>-3.6921731899304566</v>
      </c>
      <c r="G58">
        <v>1.0308227517088842</v>
      </c>
      <c r="H58">
        <v>0</v>
      </c>
      <c r="I58">
        <v>0.19309373609554711</v>
      </c>
      <c r="J58">
        <v>5.2631578947368363E-2</v>
      </c>
      <c r="K58">
        <v>1.2532004641429435</v>
      </c>
      <c r="L58">
        <v>0.1</v>
      </c>
      <c r="M58">
        <v>0.2</v>
      </c>
      <c r="N58">
        <v>0.3</v>
      </c>
      <c r="O58">
        <v>9.7068178243212753</v>
      </c>
      <c r="P58">
        <v>0.54818664949946105</v>
      </c>
      <c r="Q58">
        <v>3.7797007173701656</v>
      </c>
      <c r="R58">
        <v>0.13270064738269483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0.33780889349980492</v>
      </c>
      <c r="AJ58">
        <v>0.3917207508586289</v>
      </c>
      <c r="AK58">
        <v>7.8185267984970611E-3</v>
      </c>
      <c r="AL58">
        <v>3.5986006649703736E-2</v>
      </c>
      <c r="AM58">
        <v>1.6887101785970859</v>
      </c>
      <c r="AN58">
        <v>43.989149851928055</v>
      </c>
      <c r="AO58">
        <v>7.6852403899161287E-2</v>
      </c>
      <c r="AP58">
        <v>0</v>
      </c>
      <c r="AQ58">
        <v>0</v>
      </c>
      <c r="AR58">
        <v>0</v>
      </c>
      <c r="AS58">
        <v>8.9117491990153314E-2</v>
      </c>
      <c r="AT58">
        <v>1.7787352286361717E-3</v>
      </c>
      <c r="AU58">
        <v>43.989149851928083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8.186910324083866E-3</v>
      </c>
      <c r="BM58">
        <v>1.6887101785976359</v>
      </c>
      <c r="BN58">
        <v>1.6954235276688359</v>
      </c>
      <c r="BO58">
        <v>0.2382283228256771</v>
      </c>
      <c r="BP58">
        <v>0.2</v>
      </c>
      <c r="BQ58">
        <v>0</v>
      </c>
      <c r="BR58">
        <v>2.3239772417785336E-2</v>
      </c>
      <c r="BS58">
        <v>0</v>
      </c>
      <c r="BT58">
        <v>0</v>
      </c>
      <c r="BU58">
        <v>0</v>
      </c>
      <c r="BV58">
        <v>2.6948672093748512E-2</v>
      </c>
      <c r="BW58">
        <v>5.378804020133933E-4</v>
      </c>
      <c r="BX58">
        <v>43.989149851928211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2.4756796545515733E-3</v>
      </c>
      <c r="CP58">
        <v>1.6887101785965981</v>
      </c>
      <c r="CQ58">
        <v>1.6954235276678196</v>
      </c>
      <c r="CR58">
        <v>0.23822832282569664</v>
      </c>
      <c r="CS58">
        <v>0.2</v>
      </c>
      <c r="CT58">
        <v>0</v>
      </c>
      <c r="CU58">
        <v>0.23771671718285897</v>
      </c>
      <c r="CV58">
        <v>0</v>
      </c>
      <c r="CW58">
        <v>0</v>
      </c>
      <c r="CX58">
        <v>0</v>
      </c>
      <c r="CY58">
        <v>0.27565458677472815</v>
      </c>
      <c r="CZ58">
        <v>5.5019111678474954E-3</v>
      </c>
      <c r="DA58">
        <v>43.989149851928055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2.5323416671068386E-2</v>
      </c>
      <c r="DS58">
        <v>1.6887101785969503</v>
      </c>
      <c r="DT58">
        <v>1.6954235276681753</v>
      </c>
      <c r="DU58">
        <v>0.23822832282569137</v>
      </c>
      <c r="DV58">
        <v>0.2</v>
      </c>
      <c r="DW58">
        <v>0</v>
      </c>
      <c r="DX58">
        <v>2.6794280825384686</v>
      </c>
      <c r="DY58">
        <v>3.656734720135336</v>
      </c>
      <c r="DZ58">
        <v>5.0472815603603685E-2</v>
      </c>
      <c r="EA58">
        <v>0.41448061225408744</v>
      </c>
      <c r="EB58">
        <v>3.4197176785356596</v>
      </c>
      <c r="EC58">
        <v>98.071077223110976</v>
      </c>
      <c r="ED58">
        <v>0.35081451819607906</v>
      </c>
      <c r="EE58">
        <v>0</v>
      </c>
      <c r="EF58">
        <v>0</v>
      </c>
      <c r="EG58">
        <v>0</v>
      </c>
      <c r="EH58">
        <v>0.47877218178581926</v>
      </c>
      <c r="EI58">
        <v>6.6083492232906684E-3</v>
      </c>
      <c r="EJ58">
        <v>98.071077222404753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5.4267482391905209E-2</v>
      </c>
      <c r="FB58">
        <v>3.4197176785358092</v>
      </c>
      <c r="FC58">
        <v>3.4977245499690848</v>
      </c>
      <c r="FD58">
        <v>0.25106191264206457</v>
      </c>
      <c r="FE58">
        <v>0.2</v>
      </c>
      <c r="FF58">
        <v>0</v>
      </c>
      <c r="FG58">
        <v>0.45846053783826252</v>
      </c>
      <c r="FH58">
        <v>0</v>
      </c>
      <c r="FI58">
        <v>0</v>
      </c>
      <c r="FJ58">
        <v>0</v>
      </c>
      <c r="FK58">
        <v>0.6256814942899892</v>
      </c>
      <c r="FL58">
        <v>8.6360945225654982E-3</v>
      </c>
      <c r="FM58">
        <v>98.071077225718454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7.0919240436388198E-2</v>
      </c>
      <c r="GE58">
        <v>3.4197176785349956</v>
      </c>
      <c r="GF58">
        <v>3.4977245499682987</v>
      </c>
      <c r="GG58">
        <v>0.25106191264206645</v>
      </c>
      <c r="GH58">
        <v>0.2</v>
      </c>
      <c r="GI58">
        <v>0</v>
      </c>
      <c r="GJ58">
        <v>1.8701530265041522</v>
      </c>
      <c r="GK58">
        <v>0</v>
      </c>
      <c r="GL58">
        <v>0</v>
      </c>
      <c r="GM58">
        <v>0</v>
      </c>
      <c r="GN58">
        <v>2.5522810440595625</v>
      </c>
      <c r="GO58">
        <v>3.522837185774752E-2</v>
      </c>
      <c r="GP58">
        <v>98.071077222604231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0.28929388942579765</v>
      </c>
      <c r="HH58">
        <v>3.4197176785357493</v>
      </c>
      <c r="HI58">
        <v>3.4977245499690754</v>
      </c>
      <c r="HJ58">
        <v>0.2510619126420674</v>
      </c>
      <c r="HK58">
        <v>0.2</v>
      </c>
      <c r="HL58">
        <v>0</v>
      </c>
      <c r="HM58">
        <v>1.7243558686826741</v>
      </c>
      <c r="HN58">
        <v>1.9892871008874722</v>
      </c>
      <c r="HO58">
        <v>7.440930498059406E-2</v>
      </c>
      <c r="HP58">
        <v>0.23962187814004193</v>
      </c>
      <c r="HQ58">
        <v>6.3526417845801726</v>
      </c>
      <c r="HR58">
        <v>87.37607741541315</v>
      </c>
      <c r="HS58">
        <v>0.32431537125402332</v>
      </c>
      <c r="HT58">
        <v>0</v>
      </c>
      <c r="HU58">
        <v>0</v>
      </c>
      <c r="HV58">
        <v>0</v>
      </c>
      <c r="HW58">
        <v>0.37414340993778228</v>
      </c>
      <c r="HX58">
        <v>1.3994838193099756E-2</v>
      </c>
      <c r="HY58">
        <v>87.376077415413235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4.5067877101809088E-2</v>
      </c>
      <c r="IQ58">
        <v>6.3526417845803831</v>
      </c>
      <c r="IR58">
        <v>6.5304958742680768</v>
      </c>
      <c r="IS58">
        <v>0.25485798418238298</v>
      </c>
      <c r="IT58">
        <v>0.2</v>
      </c>
      <c r="IU58">
        <v>0</v>
      </c>
      <c r="IV58">
        <v>0.39283532003420013</v>
      </c>
      <c r="IW58">
        <v>0</v>
      </c>
      <c r="IX58">
        <v>0</v>
      </c>
      <c r="IY58">
        <v>0</v>
      </c>
      <c r="IZ58">
        <v>0.4531908111949271</v>
      </c>
      <c r="JA58">
        <v>1.6951607070473908E-2</v>
      </c>
      <c r="JB58">
        <v>87.376077415413178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5.4589623230297313E-2</v>
      </c>
      <c r="JT58">
        <v>6.3526417845802463</v>
      </c>
      <c r="JU58">
        <v>6.5304958742679649</v>
      </c>
      <c r="JV58">
        <v>0.25485798418238459</v>
      </c>
      <c r="JW58">
        <v>0.2</v>
      </c>
      <c r="JX58">
        <v>0</v>
      </c>
      <c r="JY58">
        <v>1.0072051773944153</v>
      </c>
      <c r="JZ58">
        <v>0</v>
      </c>
      <c r="KA58">
        <v>0</v>
      </c>
      <c r="KB58">
        <v>0</v>
      </c>
      <c r="KC58">
        <v>1.1619528797547223</v>
      </c>
      <c r="KD58">
        <v>4.3462859717020394E-2</v>
      </c>
      <c r="KE58">
        <v>87.376077415413107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0.13996437780793061</v>
      </c>
      <c r="KW58">
        <v>6.352641784580296</v>
      </c>
      <c r="KX58">
        <v>6.5304958742680013</v>
      </c>
      <c r="KY58">
        <v>0.25485798418238376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4.7147336221053244</v>
      </c>
      <c r="D59">
        <v>1.8400444685040713</v>
      </c>
      <c r="E59">
        <v>1.1119399999999999</v>
      </c>
      <c r="F59">
        <v>-3.8067494258414221</v>
      </c>
      <c r="G59">
        <v>1.0304111029325791</v>
      </c>
      <c r="H59">
        <v>0</v>
      </c>
      <c r="I59">
        <v>0.19910411108030357</v>
      </c>
      <c r="J59">
        <v>5.2631578947368363E-2</v>
      </c>
      <c r="K59">
        <v>1.2907604147510585</v>
      </c>
      <c r="L59">
        <v>0.1</v>
      </c>
      <c r="M59">
        <v>0.2</v>
      </c>
      <c r="N59">
        <v>0.3</v>
      </c>
      <c r="O59">
        <v>10.026896456640207</v>
      </c>
      <c r="P59">
        <v>0.56403066917787492</v>
      </c>
      <c r="Q59">
        <v>3.8939396635133088</v>
      </c>
      <c r="R59">
        <v>0.13293599797503255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0.33894978314175706</v>
      </c>
      <c r="AJ59">
        <v>0.39389771235278614</v>
      </c>
      <c r="AK59">
        <v>7.582350385553902E-3</v>
      </c>
      <c r="AL59">
        <v>3.6128943254061262E-2</v>
      </c>
      <c r="AM59">
        <v>1.6981636666934641</v>
      </c>
      <c r="AN59">
        <v>45.769077006792109</v>
      </c>
      <c r="AO59">
        <v>7.7111959266871657E-2</v>
      </c>
      <c r="AP59">
        <v>0</v>
      </c>
      <c r="AQ59">
        <v>0</v>
      </c>
      <c r="AR59">
        <v>0</v>
      </c>
      <c r="AS59">
        <v>8.9612756405156396E-2</v>
      </c>
      <c r="AT59">
        <v>1.7250044790075236E-3</v>
      </c>
      <c r="AU59">
        <v>45.769077006792152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8.2194287741941159E-3</v>
      </c>
      <c r="BM59">
        <v>1.698163666693985</v>
      </c>
      <c r="BN59">
        <v>1.7046999501921494</v>
      </c>
      <c r="BO59">
        <v>0.23765532948065782</v>
      </c>
      <c r="BP59">
        <v>0.2</v>
      </c>
      <c r="BQ59">
        <v>0</v>
      </c>
      <c r="BR59">
        <v>2.3318260628555312E-2</v>
      </c>
      <c r="BS59">
        <v>0</v>
      </c>
      <c r="BT59">
        <v>0</v>
      </c>
      <c r="BU59">
        <v>0</v>
      </c>
      <c r="BV59">
        <v>2.7098437510409041E-2</v>
      </c>
      <c r="BW59">
        <v>5.2163249915215782E-4</v>
      </c>
      <c r="BX59">
        <v>45.769077006792266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2.4855130669316815E-3</v>
      </c>
      <c r="CP59">
        <v>1.6981636666929287</v>
      </c>
      <c r="CQ59">
        <v>1.7046999501911098</v>
      </c>
      <c r="CR59">
        <v>0.23765532948067619</v>
      </c>
      <c r="CS59">
        <v>0.2</v>
      </c>
      <c r="CT59">
        <v>0</v>
      </c>
      <c r="CU59">
        <v>0.23851956324633433</v>
      </c>
      <c r="CV59">
        <v>0</v>
      </c>
      <c r="CW59">
        <v>0</v>
      </c>
      <c r="CX59">
        <v>0</v>
      </c>
      <c r="CY59">
        <v>0.27718651843722558</v>
      </c>
      <c r="CZ59">
        <v>5.3357134073942197E-3</v>
      </c>
      <c r="DA59">
        <v>45.769077006792102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2.5424001412935909E-2</v>
      </c>
      <c r="DS59">
        <v>1.6981636666933175</v>
      </c>
      <c r="DT59">
        <v>1.7046999501914728</v>
      </c>
      <c r="DU59">
        <v>0.23765532948066703</v>
      </c>
      <c r="DV59">
        <v>0.2</v>
      </c>
      <c r="DW59">
        <v>0</v>
      </c>
      <c r="DX59">
        <v>2.7504933288945481</v>
      </c>
      <c r="DY59">
        <v>3.7632577753814354</v>
      </c>
      <c r="DZ59">
        <v>5.0471384105487176E-2</v>
      </c>
      <c r="EA59">
        <v>0.42474208209209835</v>
      </c>
      <c r="EB59">
        <v>3.4223211701658918</v>
      </c>
      <c r="EC59">
        <v>100.7648410696013</v>
      </c>
      <c r="ED59">
        <v>0.36011901131660634</v>
      </c>
      <c r="EE59">
        <v>0</v>
      </c>
      <c r="EF59">
        <v>0</v>
      </c>
      <c r="EG59">
        <v>0</v>
      </c>
      <c r="EH59">
        <v>0.49271912611564023</v>
      </c>
      <c r="EI59">
        <v>6.608161798845387E-3</v>
      </c>
      <c r="EJ59">
        <v>100.76484106887568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5.5611005146131931E-2</v>
      </c>
      <c r="FB59">
        <v>3.422321170165926</v>
      </c>
      <c r="FC59">
        <v>3.4986045987334022</v>
      </c>
      <c r="FD59">
        <v>0.25024481618838679</v>
      </c>
      <c r="FE59">
        <v>0.2</v>
      </c>
      <c r="FF59">
        <v>0</v>
      </c>
      <c r="FG59">
        <v>0.47062007713634452</v>
      </c>
      <c r="FH59">
        <v>0</v>
      </c>
      <c r="FI59">
        <v>0</v>
      </c>
      <c r="FJ59">
        <v>0</v>
      </c>
      <c r="FK59">
        <v>0.6439080022222422</v>
      </c>
      <c r="FL59">
        <v>8.6358495876853007E-3</v>
      </c>
      <c r="FM59">
        <v>100.76484107228043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7.2675017727670196E-2</v>
      </c>
      <c r="GE59">
        <v>3.4223211701652434</v>
      </c>
      <c r="GF59">
        <v>3.4986045987326193</v>
      </c>
      <c r="GG59">
        <v>0.2502448161883789</v>
      </c>
      <c r="GH59">
        <v>0.2</v>
      </c>
      <c r="GI59">
        <v>0</v>
      </c>
      <c r="GJ59">
        <v>1.9197542404415979</v>
      </c>
      <c r="GK59">
        <v>0</v>
      </c>
      <c r="GL59">
        <v>0</v>
      </c>
      <c r="GM59">
        <v>0</v>
      </c>
      <c r="GN59">
        <v>2.626630647043553</v>
      </c>
      <c r="GO59">
        <v>3.5227372718956478E-2</v>
      </c>
      <c r="GP59">
        <v>100.76484106908055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0.29645605921829643</v>
      </c>
      <c r="HH59">
        <v>3.4223211701660428</v>
      </c>
      <c r="HI59">
        <v>3.4986045987333951</v>
      </c>
      <c r="HJ59">
        <v>0.25024481618837635</v>
      </c>
      <c r="HK59">
        <v>0.2</v>
      </c>
      <c r="HL59">
        <v>0</v>
      </c>
      <c r="HM59">
        <v>1.7842359117351103</v>
      </c>
      <c r="HN59">
        <v>2.0631813175897156</v>
      </c>
      <c r="HO59">
        <v>7.488226348399149E-2</v>
      </c>
      <c r="HP59">
        <v>0.24771133778675394</v>
      </c>
      <c r="HQ59">
        <v>6.3467886218889271</v>
      </c>
      <c r="HR59">
        <v>89.767889848665121</v>
      </c>
      <c r="HS59">
        <v>0.33557755833846764</v>
      </c>
      <c r="HT59">
        <v>0</v>
      </c>
      <c r="HU59">
        <v>0</v>
      </c>
      <c r="HV59">
        <v>0</v>
      </c>
      <c r="HW59">
        <v>0.38804137076975065</v>
      </c>
      <c r="HX59">
        <v>1.4083791822337708E-2</v>
      </c>
      <c r="HY59">
        <v>89.767889848665192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4.6589335726572971E-2</v>
      </c>
      <c r="IQ59">
        <v>6.3467886218890737</v>
      </c>
      <c r="IR59">
        <v>6.5216543097476123</v>
      </c>
      <c r="IS59">
        <v>0.25409266536503955</v>
      </c>
      <c r="IT59">
        <v>0.2</v>
      </c>
      <c r="IU59">
        <v>0</v>
      </c>
      <c r="IV59">
        <v>0.40647693329013612</v>
      </c>
      <c r="IW59">
        <v>0</v>
      </c>
      <c r="IX59">
        <v>0</v>
      </c>
      <c r="IY59">
        <v>0</v>
      </c>
      <c r="IZ59">
        <v>0.47002507307446278</v>
      </c>
      <c r="JA59">
        <v>1.7059354437719491E-2</v>
      </c>
      <c r="JB59">
        <v>89.767889848665149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5.6432529052080758E-2</v>
      </c>
      <c r="JT59">
        <v>6.346788621888936</v>
      </c>
      <c r="JU59">
        <v>6.5216543097474986</v>
      </c>
      <c r="JV59">
        <v>0.25409266536504105</v>
      </c>
      <c r="JW59">
        <v>0.2</v>
      </c>
      <c r="JX59">
        <v>0</v>
      </c>
      <c r="JY59">
        <v>1.0421814201065069</v>
      </c>
      <c r="JZ59">
        <v>0</v>
      </c>
      <c r="KA59">
        <v>0</v>
      </c>
      <c r="KB59">
        <v>0</v>
      </c>
      <c r="KC59">
        <v>1.2051148737455015</v>
      </c>
      <c r="KD59">
        <v>4.3739117223934296E-2</v>
      </c>
      <c r="KE59">
        <v>89.767889848665064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0.14468947300810031</v>
      </c>
      <c r="KW59">
        <v>6.3467886218888756</v>
      </c>
      <c r="KX59">
        <v>6.5216543097475359</v>
      </c>
      <c r="KY59">
        <v>0.25409266536504488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4.8680051506743194</v>
      </c>
      <c r="D60">
        <v>1.8957985548798708</v>
      </c>
      <c r="E60">
        <v>1.1119399999999999</v>
      </c>
      <c r="F60">
        <v>-3.923303770874456</v>
      </c>
      <c r="G60">
        <v>1.0300051897673468</v>
      </c>
      <c r="H60">
        <v>0</v>
      </c>
      <c r="I60">
        <v>0.2052177683600486</v>
      </c>
      <c r="J60">
        <v>5.2631578947368363E-2</v>
      </c>
      <c r="K60">
        <v>1.3289225121335866</v>
      </c>
      <c r="L60">
        <v>0.1</v>
      </c>
      <c r="M60">
        <v>0.2</v>
      </c>
      <c r="N60">
        <v>0.3</v>
      </c>
      <c r="O60">
        <v>10.353129323109773</v>
      </c>
      <c r="P60">
        <v>0.58010281324712121</v>
      </c>
      <c r="Q60">
        <v>4.0100416486206267</v>
      </c>
      <c r="R60">
        <v>0.13317274533119705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0.3400527416534857</v>
      </c>
      <c r="AJ60">
        <v>0.39602583576730993</v>
      </c>
      <c r="AK60">
        <v>7.3546378166802588E-3</v>
      </c>
      <c r="AL60">
        <v>3.626863623328145E-2</v>
      </c>
      <c r="AM60">
        <v>1.7075713381763333</v>
      </c>
      <c r="AN60">
        <v>47.603768438197989</v>
      </c>
      <c r="AO60">
        <v>7.7362885203570306E-2</v>
      </c>
      <c r="AP60">
        <v>0</v>
      </c>
      <c r="AQ60">
        <v>0</v>
      </c>
      <c r="AR60">
        <v>0</v>
      </c>
      <c r="AS60">
        <v>9.0096910029726085E-2</v>
      </c>
      <c r="AT60">
        <v>1.6731992759689339E-3</v>
      </c>
      <c r="AU60">
        <v>47.603768438198017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8.2512092911297148E-3</v>
      </c>
      <c r="BM60">
        <v>1.7075713381769111</v>
      </c>
      <c r="BN60">
        <v>1.7139369382080814</v>
      </c>
      <c r="BO60">
        <v>0.23709274263472249</v>
      </c>
      <c r="BP60">
        <v>0.2</v>
      </c>
      <c r="BQ60">
        <v>0</v>
      </c>
      <c r="BR60">
        <v>2.3394139343686345E-2</v>
      </c>
      <c r="BS60">
        <v>0</v>
      </c>
      <c r="BT60">
        <v>0</v>
      </c>
      <c r="BU60">
        <v>0</v>
      </c>
      <c r="BV60">
        <v>2.7244843081079693E-2</v>
      </c>
      <c r="BW60">
        <v>5.0596687169497407E-4</v>
      </c>
      <c r="BX60">
        <v>47.603768438198124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2.4951233321079493E-3</v>
      </c>
      <c r="CP60">
        <v>1.7075713381758444</v>
      </c>
      <c r="CQ60">
        <v>1.7139369382070195</v>
      </c>
      <c r="CR60">
        <v>0.2370927426347387</v>
      </c>
      <c r="CS60">
        <v>0.2</v>
      </c>
      <c r="CT60">
        <v>0</v>
      </c>
      <c r="CU60">
        <v>0.23929571710623018</v>
      </c>
      <c r="CV60">
        <v>0</v>
      </c>
      <c r="CW60">
        <v>0</v>
      </c>
      <c r="CX60">
        <v>0</v>
      </c>
      <c r="CY60">
        <v>0.27868408265650557</v>
      </c>
      <c r="CZ60">
        <v>5.1754716690163502E-3</v>
      </c>
      <c r="DA60">
        <v>47.60376843819796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2.5522303610043918E-2</v>
      </c>
      <c r="DS60">
        <v>1.7075713381761866</v>
      </c>
      <c r="DT60">
        <v>1.7139369382073901</v>
      </c>
      <c r="DU60">
        <v>0.23709274263473776</v>
      </c>
      <c r="DV60">
        <v>0.2</v>
      </c>
      <c r="DW60">
        <v>0</v>
      </c>
      <c r="DX60">
        <v>2.8220853459007795</v>
      </c>
      <c r="DY60">
        <v>3.8708819393505576</v>
      </c>
      <c r="DZ60">
        <v>5.0469911934261362E-2</v>
      </c>
      <c r="EA60">
        <v>0.43505619705507431</v>
      </c>
      <c r="EB60">
        <v>3.4249880067675207</v>
      </c>
      <c r="EC60">
        <v>103.48454062329625</v>
      </c>
      <c r="ED60">
        <v>0.36949247392842005</v>
      </c>
      <c r="EE60">
        <v>0</v>
      </c>
      <c r="EF60">
        <v>0</v>
      </c>
      <c r="EG60">
        <v>0</v>
      </c>
      <c r="EH60">
        <v>0.506810237377465</v>
      </c>
      <c r="EI60">
        <v>6.607969049115453E-3</v>
      </c>
      <c r="EJ60">
        <v>103.48454062255111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5.696142066761517E-2</v>
      </c>
      <c r="FB60">
        <v>3.4249880067675877</v>
      </c>
      <c r="FC60">
        <v>3.49959269037483</v>
      </c>
      <c r="FD60">
        <v>0.24944219888126951</v>
      </c>
      <c r="FE60">
        <v>0.2</v>
      </c>
      <c r="FF60">
        <v>0</v>
      </c>
      <c r="FG60">
        <v>0.48286974893591261</v>
      </c>
      <c r="FH60">
        <v>0</v>
      </c>
      <c r="FI60">
        <v>0</v>
      </c>
      <c r="FJ60">
        <v>0</v>
      </c>
      <c r="FK60">
        <v>0.66232291412798205</v>
      </c>
      <c r="FL60">
        <v>8.6355976934783495E-3</v>
      </c>
      <c r="FM60">
        <v>103.48454062604766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7.4439802804034519E-2</v>
      </c>
      <c r="GE60">
        <v>3.4249880067667675</v>
      </c>
      <c r="GF60">
        <v>3.499592690374048</v>
      </c>
      <c r="GG60">
        <v>0.24944219888127223</v>
      </c>
      <c r="GH60">
        <v>0.2</v>
      </c>
      <c r="GI60">
        <v>0</v>
      </c>
      <c r="GJ60">
        <v>1.9697231230364969</v>
      </c>
      <c r="GK60">
        <v>0</v>
      </c>
      <c r="GL60">
        <v>0</v>
      </c>
      <c r="GM60">
        <v>0</v>
      </c>
      <c r="GN60">
        <v>2.7017487878451778</v>
      </c>
      <c r="GO60">
        <v>3.5226345191667563E-2</v>
      </c>
      <c r="GP60">
        <v>103.4845406227615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0.30365497358343235</v>
      </c>
      <c r="HH60">
        <v>3.4249880067676064</v>
      </c>
      <c r="HI60">
        <v>3.4995926903748247</v>
      </c>
      <c r="HJ60">
        <v>0.2494421988812669</v>
      </c>
      <c r="HK60">
        <v>0.2</v>
      </c>
      <c r="HL60">
        <v>0</v>
      </c>
      <c r="HM60">
        <v>1.8454732762977091</v>
      </c>
      <c r="HN60">
        <v>2.1389204317802655</v>
      </c>
      <c r="HO60">
        <v>7.534819558025542E-2</v>
      </c>
      <c r="HP60">
        <v>0.25597220689735961</v>
      </c>
      <c r="HQ60">
        <v>6.3409339161610703</v>
      </c>
      <c r="HR60">
        <v>92.201119044213044</v>
      </c>
      <c r="HS60">
        <v>0.34709502928714892</v>
      </c>
      <c r="HT60">
        <v>0</v>
      </c>
      <c r="HU60">
        <v>0</v>
      </c>
      <c r="HV60">
        <v>0</v>
      </c>
      <c r="HW60">
        <v>0.40228631833728801</v>
      </c>
      <c r="HX60">
        <v>1.4171423930954857E-2</v>
      </c>
      <c r="HY60">
        <v>92.201119044213172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4.814303289613333E-2</v>
      </c>
      <c r="IQ60">
        <v>6.340933916161184</v>
      </c>
      <c r="IR60">
        <v>6.512873389718937</v>
      </c>
      <c r="IS60">
        <v>0.25333900352233241</v>
      </c>
      <c r="IT60">
        <v>0.2</v>
      </c>
      <c r="IU60">
        <v>0</v>
      </c>
      <c r="IV60">
        <v>0.42042776568089024</v>
      </c>
      <c r="IW60">
        <v>0</v>
      </c>
      <c r="IX60">
        <v>0</v>
      </c>
      <c r="IY60">
        <v>0</v>
      </c>
      <c r="IZ60">
        <v>0.48727963154613291</v>
      </c>
      <c r="JA60">
        <v>1.7165501079183857E-2</v>
      </c>
      <c r="JB60">
        <v>92.201119044213087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5.8314484638954216E-2</v>
      </c>
      <c r="JT60">
        <v>6.3409339161610294</v>
      </c>
      <c r="JU60">
        <v>6.5128733897188198</v>
      </c>
      <c r="JV60">
        <v>0.25333900352233424</v>
      </c>
      <c r="JW60">
        <v>0.2</v>
      </c>
      <c r="JX60">
        <v>0</v>
      </c>
      <c r="JY60">
        <v>1.0779504813296712</v>
      </c>
      <c r="JZ60">
        <v>0</v>
      </c>
      <c r="KA60">
        <v>0</v>
      </c>
      <c r="KB60">
        <v>0</v>
      </c>
      <c r="KC60">
        <v>1.2493544818968461</v>
      </c>
      <c r="KD60">
        <v>4.4011270570116709E-2</v>
      </c>
      <c r="KE60">
        <v>92.20111904421303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0.14951468936227214</v>
      </c>
      <c r="KW60">
        <v>6.3409339161610436</v>
      </c>
      <c r="KX60">
        <v>6.5128733897188518</v>
      </c>
      <c r="KY60">
        <v>0.25333900352233513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5.0240797810434303</v>
      </c>
      <c r="D61">
        <v>1.9524762700606972</v>
      </c>
      <c r="E61">
        <v>1.1119399999999999</v>
      </c>
      <c r="F61">
        <v>-4.0418256602578335</v>
      </c>
      <c r="G61">
        <v>1.0296049491323243</v>
      </c>
      <c r="H61">
        <v>0</v>
      </c>
      <c r="I61">
        <v>0.2114340951126249</v>
      </c>
      <c r="J61">
        <v>5.2631578947368363E-2</v>
      </c>
      <c r="K61">
        <v>1.3676822065562788</v>
      </c>
      <c r="L61">
        <v>0.1</v>
      </c>
      <c r="M61">
        <v>0.2</v>
      </c>
      <c r="N61">
        <v>0.3</v>
      </c>
      <c r="O61">
        <v>10.685498597355075</v>
      </c>
      <c r="P61">
        <v>0.59640074916237085</v>
      </c>
      <c r="Q61">
        <v>4.1279933208919717</v>
      </c>
      <c r="R61">
        <v>0.13341059487949422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0.34111891847498027</v>
      </c>
      <c r="AJ61">
        <v>0.39810619084309895</v>
      </c>
      <c r="AK61">
        <v>7.1350460544133574E-3</v>
      </c>
      <c r="AL61">
        <v>3.6405173930088269E-2</v>
      </c>
      <c r="AM61">
        <v>1.7169323585393528</v>
      </c>
      <c r="AN61">
        <v>49.494356449433951</v>
      </c>
      <c r="AO61">
        <v>7.7605443209857974E-2</v>
      </c>
      <c r="AP61">
        <v>0</v>
      </c>
      <c r="AQ61">
        <v>0</v>
      </c>
      <c r="AR61">
        <v>0</v>
      </c>
      <c r="AS61">
        <v>9.0570196232707484E-2</v>
      </c>
      <c r="AT61">
        <v>1.6232415776033661E-3</v>
      </c>
      <c r="AU61">
        <v>49.49435644943398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8.2822719730908552E-3</v>
      </c>
      <c r="BM61">
        <v>1.7169323585399254</v>
      </c>
      <c r="BN61">
        <v>1.7231333067280823</v>
      </c>
      <c r="BO61">
        <v>0.23654033532456853</v>
      </c>
      <c r="BP61">
        <v>0.2</v>
      </c>
      <c r="BQ61">
        <v>0</v>
      </c>
      <c r="BR61">
        <v>2.3467487639617785E-2</v>
      </c>
      <c r="BS61">
        <v>0</v>
      </c>
      <c r="BT61">
        <v>0</v>
      </c>
      <c r="BU61">
        <v>0</v>
      </c>
      <c r="BV61">
        <v>2.7387962399249875E-2</v>
      </c>
      <c r="BW61">
        <v>4.9085992016675883E-4</v>
      </c>
      <c r="BX61">
        <v>49.494356449434108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2.5045165276729427E-3</v>
      </c>
      <c r="CP61">
        <v>1.716932358538851</v>
      </c>
      <c r="CQ61">
        <v>1.723133306726998</v>
      </c>
      <c r="CR61">
        <v>0.23654033532458221</v>
      </c>
      <c r="CS61">
        <v>0.2</v>
      </c>
      <c r="CT61">
        <v>0</v>
      </c>
      <c r="CU61">
        <v>0.24004598762550375</v>
      </c>
      <c r="CV61">
        <v>0</v>
      </c>
      <c r="CW61">
        <v>0</v>
      </c>
      <c r="CX61">
        <v>0</v>
      </c>
      <c r="CY61">
        <v>0.28014803221114076</v>
      </c>
      <c r="CZ61">
        <v>5.0209445566432335E-3</v>
      </c>
      <c r="DA61">
        <v>49.494356449433937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2.5618385429324396E-2</v>
      </c>
      <c r="DS61">
        <v>1.716932358539222</v>
      </c>
      <c r="DT61">
        <v>1.7231333067273762</v>
      </c>
      <c r="DU61">
        <v>0.23654033532457827</v>
      </c>
      <c r="DV61">
        <v>0.2</v>
      </c>
      <c r="DW61">
        <v>0</v>
      </c>
      <c r="DX61">
        <v>2.8941733528097711</v>
      </c>
      <c r="DY61">
        <v>3.9795604234486226</v>
      </c>
      <c r="DZ61">
        <v>5.0468401250028522E-2</v>
      </c>
      <c r="EA61">
        <v>0.44541873032800661</v>
      </c>
      <c r="EB61">
        <v>3.4277163040497585</v>
      </c>
      <c r="EC61">
        <v>106.22918014502785</v>
      </c>
      <c r="ED61">
        <v>0.37893087594275038</v>
      </c>
      <c r="EE61">
        <v>0</v>
      </c>
      <c r="EF61">
        <v>0</v>
      </c>
      <c r="EG61">
        <v>0</v>
      </c>
      <c r="EH61">
        <v>0.52103938959303764</v>
      </c>
      <c r="EI61">
        <v>6.6077712569206394E-3</v>
      </c>
      <c r="EJ61">
        <v>106.22918014426286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5.8318175544196028E-2</v>
      </c>
      <c r="FB61">
        <v>3.4277163040498557</v>
      </c>
      <c r="FC61">
        <v>3.5006860845868921</v>
      </c>
      <c r="FD61">
        <v>0.24865394193463983</v>
      </c>
      <c r="FE61">
        <v>0.2</v>
      </c>
      <c r="FF61">
        <v>0</v>
      </c>
      <c r="FG61">
        <v>0.49520428653164122</v>
      </c>
      <c r="FH61">
        <v>0</v>
      </c>
      <c r="FI61">
        <v>0</v>
      </c>
      <c r="FJ61">
        <v>0</v>
      </c>
      <c r="FK61">
        <v>0.68091822429723825</v>
      </c>
      <c r="FL61">
        <v>8.6353392095464988E-3</v>
      </c>
      <c r="FM61">
        <v>106.22918014785228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7.6212872441033641E-2</v>
      </c>
      <c r="GE61">
        <v>3.4277163040491683</v>
      </c>
      <c r="GF61">
        <v>3.5006860845861132</v>
      </c>
      <c r="GG61">
        <v>0.24865394193463303</v>
      </c>
      <c r="GH61">
        <v>0.2</v>
      </c>
      <c r="GI61">
        <v>0</v>
      </c>
      <c r="GJ61">
        <v>2.0200381903353781</v>
      </c>
      <c r="GK61">
        <v>0</v>
      </c>
      <c r="GL61">
        <v>0</v>
      </c>
      <c r="GM61">
        <v>0</v>
      </c>
      <c r="GN61">
        <v>2.7776028095583469</v>
      </c>
      <c r="GO61">
        <v>3.5225290783561382E-2</v>
      </c>
      <c r="GP61">
        <v>106.22918014447893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0.31088768234277686</v>
      </c>
      <c r="HH61">
        <v>3.4277163040498855</v>
      </c>
      <c r="HI61">
        <v>3.5006860845868895</v>
      </c>
      <c r="HJ61">
        <v>0.24865394193463655</v>
      </c>
      <c r="HK61">
        <v>0.2</v>
      </c>
      <c r="HL61">
        <v>0</v>
      </c>
      <c r="HM61">
        <v>1.9080742467662695</v>
      </c>
      <c r="HN61">
        <v>2.2165168001473634</v>
      </c>
      <c r="HO61">
        <v>7.5807147575052317E-2</v>
      </c>
      <c r="HP61">
        <v>0.26440490795301808</v>
      </c>
      <c r="HQ61">
        <v>6.3350797153748966</v>
      </c>
      <c r="HR61">
        <v>94.675783757265805</v>
      </c>
      <c r="HS61">
        <v>0.35886896606383489</v>
      </c>
      <c r="HT61">
        <v>0</v>
      </c>
      <c r="HU61">
        <v>0</v>
      </c>
      <c r="HV61">
        <v>0</v>
      </c>
      <c r="HW61">
        <v>0.41688057667571549</v>
      </c>
      <c r="HX61">
        <v>1.4257743228081175E-2</v>
      </c>
      <c r="HY61">
        <v>94.675783757265918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4.9729048070384675E-2</v>
      </c>
      <c r="IQ61">
        <v>6.3350797153749729</v>
      </c>
      <c r="IR61">
        <v>6.5041543102364372</v>
      </c>
      <c r="IS61">
        <v>0.25259695531209997</v>
      </c>
      <c r="IT61">
        <v>0.2</v>
      </c>
      <c r="IU61">
        <v>0</v>
      </c>
      <c r="IV61">
        <v>0.43468924889041338</v>
      </c>
      <c r="IW61">
        <v>0</v>
      </c>
      <c r="IX61">
        <v>0</v>
      </c>
      <c r="IY61">
        <v>0</v>
      </c>
      <c r="IZ61">
        <v>0.50495730165738817</v>
      </c>
      <c r="JA61">
        <v>1.7270057544024324E-2</v>
      </c>
      <c r="JB61">
        <v>94.675783757265833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6.0235586238754996E-2</v>
      </c>
      <c r="JT61">
        <v>6.3350797153749259</v>
      </c>
      <c r="JU61">
        <v>6.50415431023632</v>
      </c>
      <c r="JV61">
        <v>0.25259695531209753</v>
      </c>
      <c r="JW61">
        <v>0.2</v>
      </c>
      <c r="JX61">
        <v>0</v>
      </c>
      <c r="JY61">
        <v>1.1145160318120182</v>
      </c>
      <c r="JZ61">
        <v>0</v>
      </c>
      <c r="KA61">
        <v>0</v>
      </c>
      <c r="KB61">
        <v>0</v>
      </c>
      <c r="KC61">
        <v>1.2946789218142574</v>
      </c>
      <c r="KD61">
        <v>4.4279346802946817E-2</v>
      </c>
      <c r="KE61">
        <v>94.675783757265748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0.15444027364387802</v>
      </c>
      <c r="KW61">
        <v>6.335079715374877</v>
      </c>
      <c r="KX61">
        <v>6.5041543102363528</v>
      </c>
      <c r="KY61">
        <v>0.25259695531210086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5.1829412941043724</v>
      </c>
      <c r="D62">
        <v>2.0100713243130923</v>
      </c>
      <c r="E62">
        <v>1.1119399999999999</v>
      </c>
      <c r="F62">
        <v>-4.162303692799691</v>
      </c>
      <c r="G62">
        <v>1.0292103187567216</v>
      </c>
      <c r="H62">
        <v>0</v>
      </c>
      <c r="I62">
        <v>0.21775242909516493</v>
      </c>
      <c r="J62">
        <v>5.2631578947368363E-2</v>
      </c>
      <c r="K62">
        <v>1.4070346685015369</v>
      </c>
      <c r="L62">
        <v>0.1</v>
      </c>
      <c r="M62">
        <v>0.2</v>
      </c>
      <c r="N62">
        <v>0.3</v>
      </c>
      <c r="O62">
        <v>11.023983406121106</v>
      </c>
      <c r="P62">
        <v>0.61292205212440487</v>
      </c>
      <c r="Q62">
        <v>4.2477804740341991</v>
      </c>
      <c r="R62">
        <v>0.13364926951645639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0.34214943706945977</v>
      </c>
      <c r="AJ62">
        <v>0.40013984019328197</v>
      </c>
      <c r="AK62">
        <v>6.9232473946977367E-3</v>
      </c>
      <c r="AL62">
        <v>3.6538641445472489E-2</v>
      </c>
      <c r="AM62">
        <v>1.726245934318607</v>
      </c>
      <c r="AN62">
        <v>51.44198332105276</v>
      </c>
      <c r="AO62">
        <v>7.7839888876542362E-2</v>
      </c>
      <c r="AP62">
        <v>0</v>
      </c>
      <c r="AQ62">
        <v>0</v>
      </c>
      <c r="AR62">
        <v>0</v>
      </c>
      <c r="AS62">
        <v>9.1032856761358888E-2</v>
      </c>
      <c r="AT62">
        <v>1.5750568303839136E-3</v>
      </c>
      <c r="AU62">
        <v>51.441983321052717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8.3126361807749037E-3</v>
      </c>
      <c r="BM62">
        <v>1.7262459343191856</v>
      </c>
      <c r="BN62">
        <v>1.732287923930004</v>
      </c>
      <c r="BO62">
        <v>0.23599788306005809</v>
      </c>
      <c r="BP62">
        <v>0.2</v>
      </c>
      <c r="BQ62">
        <v>0</v>
      </c>
      <c r="BR62">
        <v>2.3538382805698498E-2</v>
      </c>
      <c r="BS62">
        <v>0</v>
      </c>
      <c r="BT62">
        <v>0</v>
      </c>
      <c r="BU62">
        <v>0</v>
      </c>
      <c r="BV62">
        <v>2.75278685680495E-2</v>
      </c>
      <c r="BW62">
        <v>4.7628909996369495E-4</v>
      </c>
      <c r="BX62">
        <v>51.441983321052874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2.51369850820216E-3</v>
      </c>
      <c r="CP62">
        <v>1.7262459343180574</v>
      </c>
      <c r="CQ62">
        <v>1.7322879239288966</v>
      </c>
      <c r="CR62">
        <v>0.23599788306007591</v>
      </c>
      <c r="CS62">
        <v>0.2</v>
      </c>
      <c r="CT62">
        <v>0</v>
      </c>
      <c r="CU62">
        <v>0.24077116538722276</v>
      </c>
      <c r="CV62">
        <v>0</v>
      </c>
      <c r="CW62">
        <v>0</v>
      </c>
      <c r="CX62">
        <v>0</v>
      </c>
      <c r="CY62">
        <v>0.28157911486387799</v>
      </c>
      <c r="CZ62">
        <v>4.8719014643501283E-3</v>
      </c>
      <c r="DA62">
        <v>51.441983321052703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2.5712306756495829E-2</v>
      </c>
      <c r="DS62">
        <v>1.726245934318446</v>
      </c>
      <c r="DT62">
        <v>1.7322879239292823</v>
      </c>
      <c r="DU62">
        <v>0.23599788306007069</v>
      </c>
      <c r="DV62">
        <v>0.2</v>
      </c>
      <c r="DW62">
        <v>0</v>
      </c>
      <c r="DX62">
        <v>2.9667265050284928</v>
      </c>
      <c r="DY62">
        <v>4.0892462672253451</v>
      </c>
      <c r="DZ62">
        <v>5.0466854079631772E-2</v>
      </c>
      <c r="EA62">
        <v>0.4558254830531836</v>
      </c>
      <c r="EB62">
        <v>3.4305042242018504</v>
      </c>
      <c r="EC62">
        <v>108.99775498264908</v>
      </c>
      <c r="ED62">
        <v>0.38843017891157738</v>
      </c>
      <c r="EE62">
        <v>0</v>
      </c>
      <c r="EF62">
        <v>0</v>
      </c>
      <c r="EG62">
        <v>0</v>
      </c>
      <c r="EH62">
        <v>0.53540043428322381</v>
      </c>
      <c r="EI62">
        <v>6.6075686876332458E-3</v>
      </c>
      <c r="EJ62">
        <v>108.99775498186426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5.9680720024140141E-2</v>
      </c>
      <c r="FB62">
        <v>3.4305042242019552</v>
      </c>
      <c r="FC62">
        <v>3.5018819115098232</v>
      </c>
      <c r="FD62">
        <v>0.24787988834686428</v>
      </c>
      <c r="FE62">
        <v>0.2</v>
      </c>
      <c r="FF62">
        <v>0</v>
      </c>
      <c r="FG62">
        <v>0.50761841229408899</v>
      </c>
      <c r="FH62">
        <v>0</v>
      </c>
      <c r="FI62">
        <v>0</v>
      </c>
      <c r="FJ62">
        <v>0</v>
      </c>
      <c r="FK62">
        <v>0.69968589761485844</v>
      </c>
      <c r="FL62">
        <v>8.6350744826904809E-3</v>
      </c>
      <c r="FM62">
        <v>108.9977549855471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7.7993508197831588E-2</v>
      </c>
      <c r="GE62">
        <v>3.4305042242012309</v>
      </c>
      <c r="GF62">
        <v>3.5018819115090456</v>
      </c>
      <c r="GG62">
        <v>0.24787988834686045</v>
      </c>
      <c r="GH62">
        <v>0.2</v>
      </c>
      <c r="GI62">
        <v>0</v>
      </c>
      <c r="GJ62">
        <v>2.0706779138228542</v>
      </c>
      <c r="GK62">
        <v>0</v>
      </c>
      <c r="GL62">
        <v>0</v>
      </c>
      <c r="GM62">
        <v>0</v>
      </c>
      <c r="GN62">
        <v>2.8541599353273006</v>
      </c>
      <c r="GO62">
        <v>3.5224210909308051E-2</v>
      </c>
      <c r="GP62">
        <v>108.99775498208587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0.31815125483121631</v>
      </c>
      <c r="HH62">
        <v>3.4305042242019357</v>
      </c>
      <c r="HI62">
        <v>3.5018819115098236</v>
      </c>
      <c r="HJ62">
        <v>0.24787988834686478</v>
      </c>
      <c r="HK62">
        <v>0.2</v>
      </c>
      <c r="HL62">
        <v>0</v>
      </c>
      <c r="HM62">
        <v>1.972044448155464</v>
      </c>
      <c r="HN62">
        <v>2.2959820500697008</v>
      </c>
      <c r="HO62">
        <v>7.6259168042126874E-2</v>
      </c>
      <c r="HP62">
        <v>0.27300977510053359</v>
      </c>
      <c r="HQ62">
        <v>6.3292280091495448</v>
      </c>
      <c r="HR62">
        <v>97.191885378792875</v>
      </c>
      <c r="HS62">
        <v>0.37090042661645484</v>
      </c>
      <c r="HT62">
        <v>0</v>
      </c>
      <c r="HU62">
        <v>0</v>
      </c>
      <c r="HV62">
        <v>0</v>
      </c>
      <c r="HW62">
        <v>0.43182633265243214</v>
      </c>
      <c r="HX62">
        <v>1.4342758849424863E-2</v>
      </c>
      <c r="HY62">
        <v>97.191885378792946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5.1347444095370759E-2</v>
      </c>
      <c r="IQ62">
        <v>6.3292280091495945</v>
      </c>
      <c r="IR62">
        <v>6.4954978875986802</v>
      </c>
      <c r="IS62">
        <v>0.25186643959460187</v>
      </c>
      <c r="IT62">
        <v>0.2</v>
      </c>
      <c r="IU62">
        <v>0</v>
      </c>
      <c r="IV62">
        <v>0.44926266438531165</v>
      </c>
      <c r="IW62">
        <v>0</v>
      </c>
      <c r="IX62">
        <v>0</v>
      </c>
      <c r="IY62">
        <v>0</v>
      </c>
      <c r="IZ62">
        <v>0.52306073230751238</v>
      </c>
      <c r="JA62">
        <v>1.7373034898101998E-2</v>
      </c>
      <c r="JB62">
        <v>97.191885378792875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6.2195909975367177E-2</v>
      </c>
      <c r="JT62">
        <v>6.3292280091495572</v>
      </c>
      <c r="JU62">
        <v>6.4954978875985638</v>
      </c>
      <c r="JV62">
        <v>0.2518664395945992</v>
      </c>
      <c r="JW62">
        <v>0.2</v>
      </c>
      <c r="JX62">
        <v>0</v>
      </c>
      <c r="JY62">
        <v>1.1518813571536779</v>
      </c>
      <c r="JZ62">
        <v>0</v>
      </c>
      <c r="KA62">
        <v>0</v>
      </c>
      <c r="KB62">
        <v>0</v>
      </c>
      <c r="KC62">
        <v>1.3410949851097334</v>
      </c>
      <c r="KD62">
        <v>4.4543374294600008E-2</v>
      </c>
      <c r="KE62">
        <v>97.191885378792819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0.15946642102979286</v>
      </c>
      <c r="KW62">
        <v>6.3292280091496345</v>
      </c>
      <c r="KX62">
        <v>6.495497887598594</v>
      </c>
      <c r="KY62">
        <v>0.25186643959459715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5.3445724315182632</v>
      </c>
      <c r="D63">
        <v>2.0685770106058898</v>
      </c>
      <c r="E63">
        <v>1.1119399999999999</v>
      </c>
      <c r="F63">
        <v>-4.2847256703425618</v>
      </c>
      <c r="G63">
        <v>1.0288212359114473</v>
      </c>
      <c r="H63">
        <v>0</v>
      </c>
      <c r="I63">
        <v>0.22417205982434202</v>
      </c>
      <c r="J63">
        <v>5.2631578947368363E-2</v>
      </c>
      <c r="K63">
        <v>1.4469747970017437</v>
      </c>
      <c r="L63">
        <v>0.1</v>
      </c>
      <c r="M63">
        <v>0.2</v>
      </c>
      <c r="N63">
        <v>0.3</v>
      </c>
      <c r="O63">
        <v>11.368559862510738</v>
      </c>
      <c r="P63">
        <v>0.62966420326488481</v>
      </c>
      <c r="Q63">
        <v>4.3693880706968606</v>
      </c>
      <c r="R63">
        <v>0.13388850876607153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0.34314539481434558</v>
      </c>
      <c r="AJ63">
        <v>0.40212783688943027</v>
      </c>
      <c r="AK63">
        <v>6.7189287253231313E-3</v>
      </c>
      <c r="AL63">
        <v>3.6669120887656587E-2</v>
      </c>
      <c r="AM63">
        <v>1.7355113119711856</v>
      </c>
      <c r="AN63">
        <v>53.447801105817376</v>
      </c>
      <c r="AO63">
        <v>7.8066471859847705E-2</v>
      </c>
      <c r="AP63">
        <v>0</v>
      </c>
      <c r="AQ63">
        <v>0</v>
      </c>
      <c r="AR63">
        <v>0</v>
      </c>
      <c r="AS63">
        <v>9.1485131192205041E-2</v>
      </c>
      <c r="AT63">
        <v>1.5285738004664946E-3</v>
      </c>
      <c r="AU63">
        <v>53.447801105817398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8.3423205940162601E-3</v>
      </c>
      <c r="BM63">
        <v>1.7355113119717804</v>
      </c>
      <c r="BN63">
        <v>1.7413997154945566</v>
      </c>
      <c r="BO63">
        <v>0.23546516486835942</v>
      </c>
      <c r="BP63">
        <v>0.2</v>
      </c>
      <c r="BQ63">
        <v>0</v>
      </c>
      <c r="BR63">
        <v>2.3606900336688434E-2</v>
      </c>
      <c r="BS63">
        <v>0</v>
      </c>
      <c r="BT63">
        <v>0</v>
      </c>
      <c r="BU63">
        <v>0</v>
      </c>
      <c r="BV63">
        <v>2.766463403418978E-2</v>
      </c>
      <c r="BW63">
        <v>4.6223287033701147E-4</v>
      </c>
      <c r="BX63">
        <v>53.447801105817575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2.5226749223816254E-3</v>
      </c>
      <c r="CP63">
        <v>1.7355113119705963</v>
      </c>
      <c r="CQ63">
        <v>1.7413997154934278</v>
      </c>
      <c r="CR63">
        <v>0.23546516486838159</v>
      </c>
      <c r="CS63">
        <v>0.2</v>
      </c>
      <c r="CT63">
        <v>0</v>
      </c>
      <c r="CU63">
        <v>0.24147202261781281</v>
      </c>
      <c r="CV63">
        <v>0</v>
      </c>
      <c r="CW63">
        <v>0</v>
      </c>
      <c r="CX63">
        <v>0</v>
      </c>
      <c r="CY63">
        <v>0.2829780716630394</v>
      </c>
      <c r="CZ63">
        <v>4.7281220545196253E-3</v>
      </c>
      <c r="DA63">
        <v>53.447801105817369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2.5804125371259076E-2</v>
      </c>
      <c r="DS63">
        <v>1.7355113119710261</v>
      </c>
      <c r="DT63">
        <v>1.7413997154938197</v>
      </c>
      <c r="DU63">
        <v>0.23546516486837182</v>
      </c>
      <c r="DV63">
        <v>0.2</v>
      </c>
      <c r="DW63">
        <v>0</v>
      </c>
      <c r="DX63">
        <v>3.0397139396340909</v>
      </c>
      <c r="DY63">
        <v>4.1998923836722613</v>
      </c>
      <c r="DZ63">
        <v>5.0465272339288346E-2</v>
      </c>
      <c r="EA63">
        <v>0.46627228496769835</v>
      </c>
      <c r="EB63">
        <v>3.4333499740070743</v>
      </c>
      <c r="EC63">
        <v>111.78925303831198</v>
      </c>
      <c r="ED63">
        <v>0.39798634198696953</v>
      </c>
      <c r="EE63">
        <v>0</v>
      </c>
      <c r="EF63">
        <v>0</v>
      </c>
      <c r="EG63">
        <v>0</v>
      </c>
      <c r="EH63">
        <v>0.5498872063987178</v>
      </c>
      <c r="EI63">
        <v>6.6073615921414513E-3</v>
      </c>
      <c r="EJ63">
        <v>111.78925303750707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6.1048508099593085E-2</v>
      </c>
      <c r="FB63">
        <v>3.4333499740072067</v>
      </c>
      <c r="FC63">
        <v>3.503177224810563</v>
      </c>
      <c r="FD63">
        <v>0.24711985042183196</v>
      </c>
      <c r="FE63">
        <v>0.2</v>
      </c>
      <c r="FF63">
        <v>0</v>
      </c>
      <c r="FG63">
        <v>0.5201068454574187</v>
      </c>
      <c r="FH63">
        <v>0</v>
      </c>
      <c r="FI63">
        <v>0</v>
      </c>
      <c r="FJ63">
        <v>0</v>
      </c>
      <c r="FK63">
        <v>0.71861787731102922</v>
      </c>
      <c r="FL63">
        <v>8.6348038407825112E-3</v>
      </c>
      <c r="FM63">
        <v>111.78925304128424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7.9780996526266412E-2</v>
      </c>
      <c r="GE63">
        <v>3.4333499740064237</v>
      </c>
      <c r="GF63">
        <v>3.5031772248097872</v>
      </c>
      <c r="GG63">
        <v>0.24711985042183265</v>
      </c>
      <c r="GH63">
        <v>0.2</v>
      </c>
      <c r="GI63">
        <v>0</v>
      </c>
      <c r="GJ63">
        <v>2.1216207521897248</v>
      </c>
      <c r="GK63">
        <v>0</v>
      </c>
      <c r="GL63">
        <v>0</v>
      </c>
      <c r="GM63">
        <v>0</v>
      </c>
      <c r="GN63">
        <v>2.9313872999625459</v>
      </c>
      <c r="GO63">
        <v>3.5223106906364376E-2</v>
      </c>
      <c r="GP63">
        <v>111.78925303773434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0.32544278034184249</v>
      </c>
      <c r="HH63">
        <v>3.4333499740071725</v>
      </c>
      <c r="HI63">
        <v>3.5031772248105657</v>
      </c>
      <c r="HJ63">
        <v>0.24711985042183379</v>
      </c>
      <c r="HK63">
        <v>0.2</v>
      </c>
      <c r="HL63">
        <v>0</v>
      </c>
      <c r="HM63">
        <v>2.0373888402236764</v>
      </c>
      <c r="HN63">
        <v>2.3773270522911223</v>
      </c>
      <c r="HO63">
        <v>7.6704307701460098E-2</v>
      </c>
      <c r="HP63">
        <v>0.28178705186810526</v>
      </c>
      <c r="HQ63">
        <v>6.3233807287591768</v>
      </c>
      <c r="HR63">
        <v>99.74940790611079</v>
      </c>
      <c r="HS63">
        <v>0.38319034377209937</v>
      </c>
      <c r="HT63">
        <v>0</v>
      </c>
      <c r="HU63">
        <v>0</v>
      </c>
      <c r="HV63">
        <v>0</v>
      </c>
      <c r="HW63">
        <v>0.44712563082760914</v>
      </c>
      <c r="HX63">
        <v>1.4426480334356418E-2</v>
      </c>
      <c r="HY63">
        <v>99.749407906110875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5.2998266773666397E-2</v>
      </c>
      <c r="IQ63">
        <v>6.3233807287593375</v>
      </c>
      <c r="IR63">
        <v>6.4869046571442235</v>
      </c>
      <c r="IS63">
        <v>0.25114734487407109</v>
      </c>
      <c r="IT63">
        <v>0.2</v>
      </c>
      <c r="IU63">
        <v>0</v>
      </c>
      <c r="IV63">
        <v>0.46414914207634594</v>
      </c>
      <c r="IW63">
        <v>0</v>
      </c>
      <c r="IX63">
        <v>0</v>
      </c>
      <c r="IY63">
        <v>0</v>
      </c>
      <c r="IZ63">
        <v>0.54159240002250553</v>
      </c>
      <c r="JA63">
        <v>1.7474444696224282E-2</v>
      </c>
      <c r="JB63">
        <v>99.749407906110804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6.4195511328335494E-2</v>
      </c>
      <c r="JT63">
        <v>6.3233807287592514</v>
      </c>
      <c r="JU63">
        <v>6.486904657144108</v>
      </c>
      <c r="JV63">
        <v>0.25114734487407031</v>
      </c>
      <c r="JW63">
        <v>0.2</v>
      </c>
      <c r="JX63">
        <v>0</v>
      </c>
      <c r="JY63">
        <v>1.1900493543751907</v>
      </c>
      <c r="JZ63">
        <v>0</v>
      </c>
      <c r="KA63">
        <v>0</v>
      </c>
      <c r="KB63">
        <v>0</v>
      </c>
      <c r="KC63">
        <v>1.388609021440961</v>
      </c>
      <c r="KD63">
        <v>4.4803382670879396E-2</v>
      </c>
      <c r="KE63">
        <v>99.749407906110704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0.16459327376609792</v>
      </c>
      <c r="KW63">
        <v>6.3233807287593091</v>
      </c>
      <c r="KX63">
        <v>6.4869046571441382</v>
      </c>
      <c r="KY63">
        <v>0.25114734487406898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5.5089548924036746</v>
      </c>
      <c r="D64">
        <v>2.1279862190828331</v>
      </c>
      <c r="E64">
        <v>1.1119399999999999</v>
      </c>
      <c r="F64">
        <v>-4.4090786354658142</v>
      </c>
      <c r="G64">
        <v>1.0284376365192573</v>
      </c>
      <c r="H64">
        <v>0</v>
      </c>
      <c r="I64">
        <v>0.23069222979489243</v>
      </c>
      <c r="J64">
        <v>5.2631578947368363E-2</v>
      </c>
      <c r="K64">
        <v>1.4874972281847587</v>
      </c>
      <c r="L64">
        <v>0.1</v>
      </c>
      <c r="M64">
        <v>0.2</v>
      </c>
      <c r="N64">
        <v>0.3</v>
      </c>
      <c r="O64">
        <v>11.719201104444423</v>
      </c>
      <c r="P64">
        <v>0.64662458930417832</v>
      </c>
      <c r="Q64">
        <v>4.4928002663666611</v>
      </c>
      <c r="R64">
        <v>0.13412806797848167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0.34410786298275159</v>
      </c>
      <c r="AJ64">
        <v>0.40407122250912697</v>
      </c>
      <c r="AK64">
        <v>6.5217908226716291E-3</v>
      </c>
      <c r="AL64">
        <v>3.679669162121068E-2</v>
      </c>
      <c r="AM64">
        <v>1.7447277767577931</v>
      </c>
      <c r="AN64">
        <v>55.512971416181486</v>
      </c>
      <c r="AO64">
        <v>7.8285435877201701E-2</v>
      </c>
      <c r="AP64">
        <v>0</v>
      </c>
      <c r="AQ64">
        <v>0</v>
      </c>
      <c r="AR64">
        <v>0</v>
      </c>
      <c r="AS64">
        <v>9.1927256486862521E-2</v>
      </c>
      <c r="AT64">
        <v>1.4837244136979937E-3</v>
      </c>
      <c r="AU64">
        <v>55.512971416181543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8.3713432684616243E-3</v>
      </c>
      <c r="BM64">
        <v>1.7447277767583778</v>
      </c>
      <c r="BN64">
        <v>1.750467666976713</v>
      </c>
      <c r="BO64">
        <v>0.23494196406758464</v>
      </c>
      <c r="BP64">
        <v>0.2</v>
      </c>
      <c r="BQ64">
        <v>0</v>
      </c>
      <c r="BR64">
        <v>2.3673113931485388E-2</v>
      </c>
      <c r="BS64">
        <v>0</v>
      </c>
      <c r="BT64">
        <v>0</v>
      </c>
      <c r="BU64">
        <v>0</v>
      </c>
      <c r="BV64">
        <v>2.779833045364713E-2</v>
      </c>
      <c r="BW64">
        <v>4.4867064601226378E-4</v>
      </c>
      <c r="BX64">
        <v>55.512971416181657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2.5314512301462095E-3</v>
      </c>
      <c r="CP64">
        <v>1.7447277767572262</v>
      </c>
      <c r="CQ64">
        <v>1.7504676669755623</v>
      </c>
      <c r="CR64">
        <v>0.23494196406759893</v>
      </c>
      <c r="CS64">
        <v>0.2</v>
      </c>
      <c r="CT64">
        <v>0</v>
      </c>
      <c r="CU64">
        <v>0.24214931317406735</v>
      </c>
      <c r="CV64">
        <v>0</v>
      </c>
      <c r="CW64">
        <v>0</v>
      </c>
      <c r="CX64">
        <v>0</v>
      </c>
      <c r="CY64">
        <v>0.28434563556862041</v>
      </c>
      <c r="CZ64">
        <v>4.5893957629613699E-3</v>
      </c>
      <c r="DA64">
        <v>55.512971416181465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2.5893897122603142E-2</v>
      </c>
      <c r="DS64">
        <v>1.7447277767576395</v>
      </c>
      <c r="DT64">
        <v>1.7504676669759609</v>
      </c>
      <c r="DU64">
        <v>0.23494196406759291</v>
      </c>
      <c r="DV64">
        <v>0.2</v>
      </c>
      <c r="DW64">
        <v>0</v>
      </c>
      <c r="DX64">
        <v>3.1131048196291466</v>
      </c>
      <c r="DY64">
        <v>4.3114516018750315</v>
      </c>
      <c r="DZ64">
        <v>5.046365785452931E-2</v>
      </c>
      <c r="EA64">
        <v>0.47675499606178673</v>
      </c>
      <c r="EB64">
        <v>3.4362518030567935</v>
      </c>
      <c r="EC64">
        <v>114.60265620764902</v>
      </c>
      <c r="ED64">
        <v>0.4075953277153897</v>
      </c>
      <c r="EE64">
        <v>0</v>
      </c>
      <c r="EF64">
        <v>0</v>
      </c>
      <c r="EG64">
        <v>0</v>
      </c>
      <c r="EH64">
        <v>0.56449352990453439</v>
      </c>
      <c r="EI64">
        <v>6.6071502094599806E-3</v>
      </c>
      <c r="EJ64">
        <v>114.60265620682378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6.242099772371322E-2</v>
      </c>
      <c r="FB64">
        <v>3.4362518030569618</v>
      </c>
      <c r="FC64">
        <v>3.504569044724966</v>
      </c>
      <c r="FD64">
        <v>0.24637361641149513</v>
      </c>
      <c r="FE64">
        <v>0.2</v>
      </c>
      <c r="FF64">
        <v>0</v>
      </c>
      <c r="FG64">
        <v>0.53266430969174661</v>
      </c>
      <c r="FH64">
        <v>0</v>
      </c>
      <c r="FI64">
        <v>0</v>
      </c>
      <c r="FJ64">
        <v>0</v>
      </c>
      <c r="FK64">
        <v>0.73770609225934536</v>
      </c>
      <c r="FL64">
        <v>8.634527596178011E-3</v>
      </c>
      <c r="FM64">
        <v>114.6026562106961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8.1574629054609799E-2</v>
      </c>
      <c r="GE64">
        <v>3.4362518030562028</v>
      </c>
      <c r="GF64">
        <v>3.5045690447241915</v>
      </c>
      <c r="GG64">
        <v>0.24637361641149416</v>
      </c>
      <c r="GH64">
        <v>0.2</v>
      </c>
      <c r="GI64">
        <v>0</v>
      </c>
      <c r="GJ64">
        <v>2.1728451822220127</v>
      </c>
      <c r="GK64">
        <v>0</v>
      </c>
      <c r="GL64">
        <v>0</v>
      </c>
      <c r="GM64">
        <v>0</v>
      </c>
      <c r="GN64">
        <v>3.0092519797111574</v>
      </c>
      <c r="GO64">
        <v>3.5221980048891322E-2</v>
      </c>
      <c r="GP64">
        <v>114.60265620705682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0.33275936928346428</v>
      </c>
      <c r="HH64">
        <v>3.4362518030569023</v>
      </c>
      <c r="HI64">
        <v>3.5045690447249696</v>
      </c>
      <c r="HJ64">
        <v>0.24637361641149874</v>
      </c>
      <c r="HK64">
        <v>0.2</v>
      </c>
      <c r="HL64">
        <v>0</v>
      </c>
      <c r="HM64">
        <v>2.1041117124966369</v>
      </c>
      <c r="HN64">
        <v>2.4605618941317262</v>
      </c>
      <c r="HO64">
        <v>7.7142619301280732E-2</v>
      </c>
      <c r="HP64">
        <v>0.29073688958205041</v>
      </c>
      <c r="HQ64">
        <v>6.3175397472327299</v>
      </c>
      <c r="HR64">
        <v>102.34831793143491</v>
      </c>
      <c r="HS64">
        <v>0.39573952430110576</v>
      </c>
      <c r="HT64">
        <v>0</v>
      </c>
      <c r="HU64">
        <v>0</v>
      </c>
      <c r="HV64">
        <v>0</v>
      </c>
      <c r="HW64">
        <v>0.4627803684157612</v>
      </c>
      <c r="HX64">
        <v>1.4508917603717404E-2</v>
      </c>
      <c r="HY64">
        <v>102.34831793143513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5.4681544566596789E-2</v>
      </c>
      <c r="IQ64">
        <v>6.3175397472327957</v>
      </c>
      <c r="IR64">
        <v>6.4783749522411291</v>
      </c>
      <c r="IS64">
        <v>0.25043953579972228</v>
      </c>
      <c r="IT64">
        <v>0.2</v>
      </c>
      <c r="IU64">
        <v>0</v>
      </c>
      <c r="IV64">
        <v>0.47934965918478906</v>
      </c>
      <c r="IW64">
        <v>0</v>
      </c>
      <c r="IX64">
        <v>0</v>
      </c>
      <c r="IY64">
        <v>0</v>
      </c>
      <c r="IZ64">
        <v>0.56055460285215863</v>
      </c>
      <c r="JA64">
        <v>1.7574298955265244E-2</v>
      </c>
      <c r="JB64">
        <v>102.34831793143493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6.6234424772170758E-2</v>
      </c>
      <c r="JT64">
        <v>6.3175397472327584</v>
      </c>
      <c r="JU64">
        <v>6.4783749522410146</v>
      </c>
      <c r="JV64">
        <v>0.25043953579971961</v>
      </c>
      <c r="JW64">
        <v>0.2</v>
      </c>
      <c r="JX64">
        <v>0</v>
      </c>
      <c r="JY64">
        <v>1.2290225290107317</v>
      </c>
      <c r="JZ64">
        <v>0</v>
      </c>
      <c r="KA64">
        <v>0</v>
      </c>
      <c r="KB64">
        <v>0</v>
      </c>
      <c r="KC64">
        <v>1.4372269228637946</v>
      </c>
      <c r="KD64">
        <v>4.5059402742298089E-2</v>
      </c>
      <c r="KE64">
        <v>102.34831793143488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0.16982092024328141</v>
      </c>
      <c r="KW64">
        <v>6.3175397472327504</v>
      </c>
      <c r="KX64">
        <v>6.4783749522410474</v>
      </c>
      <c r="KY64">
        <v>0.25043953579972084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5.6760693294902218</v>
      </c>
      <c r="D65">
        <v>2.188291450447966</v>
      </c>
      <c r="E65">
        <v>1.1119399999999999</v>
      </c>
      <c r="F65">
        <v>-4.535348907703578</v>
      </c>
      <c r="G65">
        <v>1.0280594545687174</v>
      </c>
      <c r="H65">
        <v>0</v>
      </c>
      <c r="I65">
        <v>0.23731213573073409</v>
      </c>
      <c r="J65">
        <v>5.2631578947368363E-2</v>
      </c>
      <c r="K65">
        <v>1.5285963439597532</v>
      </c>
      <c r="L65">
        <v>0.1</v>
      </c>
      <c r="M65">
        <v>0.2</v>
      </c>
      <c r="N65">
        <v>0.3</v>
      </c>
      <c r="O65">
        <v>12.075877337959733</v>
      </c>
      <c r="P65">
        <v>0.66380050347703701</v>
      </c>
      <c r="Q65">
        <v>4.6180004336154896</v>
      </c>
      <c r="R65">
        <v>0.13436771756497157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0.34503788680211261</v>
      </c>
      <c r="AJ65">
        <v>0.40597102559545073</v>
      </c>
      <c r="AK65">
        <v>6.3315476845735227E-3</v>
      </c>
      <c r="AL65">
        <v>3.6921430506527478E-2</v>
      </c>
      <c r="AM65">
        <v>1.7538946516316285</v>
      </c>
      <c r="AN65">
        <v>57.638665204577499</v>
      </c>
      <c r="AO65">
        <v>7.8497018720568135E-2</v>
      </c>
      <c r="AP65">
        <v>0</v>
      </c>
      <c r="AQ65">
        <v>0</v>
      </c>
      <c r="AR65">
        <v>0</v>
      </c>
      <c r="AS65">
        <v>9.2359466641563456E-2</v>
      </c>
      <c r="AT65">
        <v>1.4404436038392299E-3</v>
      </c>
      <c r="AU65">
        <v>57.638665204577528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8.3997216900507272E-3</v>
      </c>
      <c r="BM65">
        <v>1.75389465163223</v>
      </c>
      <c r="BN65">
        <v>1.759490824614327</v>
      </c>
      <c r="BO65">
        <v>0.23442806880290154</v>
      </c>
      <c r="BP65">
        <v>0.2</v>
      </c>
      <c r="BQ65">
        <v>0</v>
      </c>
      <c r="BR65">
        <v>2.3737095497160333E-2</v>
      </c>
      <c r="BS65">
        <v>0</v>
      </c>
      <c r="BT65">
        <v>0</v>
      </c>
      <c r="BU65">
        <v>0</v>
      </c>
      <c r="BV65">
        <v>2.7929028585680912E-2</v>
      </c>
      <c r="BW65">
        <v>4.3558275129274097E-4</v>
      </c>
      <c r="BX65">
        <v>57.63866520457767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2.5400327191543279E-3</v>
      </c>
      <c r="CP65">
        <v>1.7538946516310652</v>
      </c>
      <c r="CQ65">
        <v>1.7594908246131549</v>
      </c>
      <c r="CR65">
        <v>0.23442806880291447</v>
      </c>
      <c r="CS65">
        <v>0.2</v>
      </c>
      <c r="CT65">
        <v>0</v>
      </c>
      <c r="CU65">
        <v>0.24280377258438715</v>
      </c>
      <c r="CV65">
        <v>0</v>
      </c>
      <c r="CW65">
        <v>0</v>
      </c>
      <c r="CX65">
        <v>0</v>
      </c>
      <c r="CY65">
        <v>0.2856825303682099</v>
      </c>
      <c r="CZ65">
        <v>4.4555213294415518E-3</v>
      </c>
      <c r="DA65">
        <v>57.63866520457745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2.5981676097322749E-2</v>
      </c>
      <c r="DS65">
        <v>1.7538946516314669</v>
      </c>
      <c r="DT65">
        <v>1.7594908246135605</v>
      </c>
      <c r="DU65">
        <v>0.234428068802911</v>
      </c>
      <c r="DV65">
        <v>0.2</v>
      </c>
      <c r="DW65">
        <v>0</v>
      </c>
      <c r="DX65">
        <v>3.1868683768288704</v>
      </c>
      <c r="DY65">
        <v>4.4238767081713801</v>
      </c>
      <c r="DZ65">
        <v>5.0462012377227194E-2</v>
      </c>
      <c r="EA65">
        <v>0.48726950907273836</v>
      </c>
      <c r="EB65">
        <v>3.4392080020605009</v>
      </c>
      <c r="EC65">
        <v>117.43694178840381</v>
      </c>
      <c r="ED65">
        <v>0.41725310765287521</v>
      </c>
      <c r="EE65">
        <v>0</v>
      </c>
      <c r="EF65">
        <v>0</v>
      </c>
      <c r="EG65">
        <v>0</v>
      </c>
      <c r="EH65">
        <v>0.57921322316875612</v>
      </c>
      <c r="EI65">
        <v>6.6069347689595619E-3</v>
      </c>
      <c r="EJ65">
        <v>117.43694178755817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6.3797651137194725E-2</v>
      </c>
      <c r="FB65">
        <v>3.4392080020605929</v>
      </c>
      <c r="FC65">
        <v>3.5060543923273073</v>
      </c>
      <c r="FD65">
        <v>0.24564095628968705</v>
      </c>
      <c r="FE65">
        <v>0.2</v>
      </c>
      <c r="FF65">
        <v>0</v>
      </c>
      <c r="FG65">
        <v>0.54528554044134914</v>
      </c>
      <c r="FH65">
        <v>0</v>
      </c>
      <c r="FI65">
        <v>0</v>
      </c>
      <c r="FJ65">
        <v>0</v>
      </c>
      <c r="FK65">
        <v>0.75694246401907361</v>
      </c>
      <c r="FL65">
        <v>8.6342460486291753E-3</v>
      </c>
      <c r="FM65">
        <v>117.43694179152622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8.337370301428243E-2</v>
      </c>
      <c r="GE65">
        <v>3.4392080020598268</v>
      </c>
      <c r="GF65">
        <v>3.5060543923265346</v>
      </c>
      <c r="GG65">
        <v>0.24564095628968644</v>
      </c>
      <c r="GH65">
        <v>0.2</v>
      </c>
      <c r="GI65">
        <v>0</v>
      </c>
      <c r="GJ65">
        <v>2.2243297287346753</v>
      </c>
      <c r="GK65">
        <v>0</v>
      </c>
      <c r="GL65">
        <v>0</v>
      </c>
      <c r="GM65">
        <v>0</v>
      </c>
      <c r="GN65">
        <v>3.0877210209835897</v>
      </c>
      <c r="GO65">
        <v>3.5220831559638455E-2</v>
      </c>
      <c r="GP65">
        <v>117.43694178779701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0.34009815492126555</v>
      </c>
      <c r="HH65">
        <v>3.4392080020606035</v>
      </c>
      <c r="HI65">
        <v>3.5060543923273118</v>
      </c>
      <c r="HJ65">
        <v>0.2456409562896856</v>
      </c>
      <c r="HK65">
        <v>0.2</v>
      </c>
      <c r="HL65">
        <v>0</v>
      </c>
      <c r="HM65">
        <v>2.1722166801690208</v>
      </c>
      <c r="HN65">
        <v>2.5456958538639731</v>
      </c>
      <c r="HO65">
        <v>7.7574157503170801E-2</v>
      </c>
      <c r="HP65">
        <v>0.2998593464129064</v>
      </c>
      <c r="HQ65">
        <v>6.3117068795336371</v>
      </c>
      <c r="HR65">
        <v>104.98856464819376</v>
      </c>
      <c r="HS65">
        <v>0.40854864814616659</v>
      </c>
      <c r="HT65">
        <v>0</v>
      </c>
      <c r="HU65">
        <v>0</v>
      </c>
      <c r="HV65">
        <v>0</v>
      </c>
      <c r="HW65">
        <v>0.47879229046639399</v>
      </c>
      <c r="HX65">
        <v>1.4590080938211215E-2</v>
      </c>
      <c r="HY65">
        <v>104.98856464819387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5.639728841482531E-2</v>
      </c>
      <c r="IQ65">
        <v>6.3117068795336966</v>
      </c>
      <c r="IR65">
        <v>6.4699089661662601</v>
      </c>
      <c r="IS65">
        <v>0.24974285875449417</v>
      </c>
      <c r="IT65">
        <v>0.2</v>
      </c>
      <c r="IU65">
        <v>0</v>
      </c>
      <c r="IV65">
        <v>0.49486503930870723</v>
      </c>
      <c r="IW65">
        <v>0</v>
      </c>
      <c r="IX65">
        <v>0</v>
      </c>
      <c r="IY65">
        <v>0</v>
      </c>
      <c r="IZ65">
        <v>0.57994945453248858</v>
      </c>
      <c r="JA65">
        <v>1.7672610127990842E-2</v>
      </c>
      <c r="JB65">
        <v>104.98856464819369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6.8312663559032413E-2</v>
      </c>
      <c r="JT65">
        <v>6.3117068795335127</v>
      </c>
      <c r="JU65">
        <v>6.4699089661661446</v>
      </c>
      <c r="JV65">
        <v>0.24974285875449739</v>
      </c>
      <c r="JW65">
        <v>0.2</v>
      </c>
      <c r="JX65">
        <v>0</v>
      </c>
      <c r="JY65">
        <v>1.2688029927141617</v>
      </c>
      <c r="JZ65">
        <v>0</v>
      </c>
      <c r="KA65">
        <v>0</v>
      </c>
      <c r="KB65">
        <v>0</v>
      </c>
      <c r="KC65">
        <v>1.4869541088651062</v>
      </c>
      <c r="KD65">
        <v>4.5311466436968761E-2</v>
      </c>
      <c r="KE65">
        <v>104.98856464819364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0.17514939443905067</v>
      </c>
      <c r="KW65">
        <v>6.3117068795335936</v>
      </c>
      <c r="KX65">
        <v>6.4699089661661757</v>
      </c>
      <c r="KY65">
        <v>0.24974285875449506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5.845895346158045</v>
      </c>
      <c r="D66">
        <v>2.249484828424797</v>
      </c>
      <c r="E66">
        <v>1.1119399999999999</v>
      </c>
      <c r="F66">
        <v>-4.6635221185274895</v>
      </c>
      <c r="G66">
        <v>1.0276866217650407</v>
      </c>
      <c r="H66">
        <v>0</v>
      </c>
      <c r="I66">
        <v>0.24403092986302458</v>
      </c>
      <c r="J66">
        <v>5.2631578947368363E-2</v>
      </c>
      <c r="K66">
        <v>1.5702662807800674</v>
      </c>
      <c r="L66">
        <v>0.1</v>
      </c>
      <c r="M66">
        <v>0.2</v>
      </c>
      <c r="N66">
        <v>0.3</v>
      </c>
      <c r="O66">
        <v>12.438555884943829</v>
      </c>
      <c r="P66">
        <v>0.68118914753162363</v>
      </c>
      <c r="Q66">
        <v>4.7449711865995123</v>
      </c>
      <c r="R66">
        <v>0.13460724226670273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0.34593648557782858</v>
      </c>
      <c r="AJ66">
        <v>0.40782826047607018</v>
      </c>
      <c r="AK66">
        <v>6.1479258972500662E-3</v>
      </c>
      <c r="AL66">
        <v>3.7043412122822236E-2</v>
      </c>
      <c r="AM66">
        <v>1.7630112961358697</v>
      </c>
      <c r="AN66">
        <v>59.826062536661432</v>
      </c>
      <c r="AO66">
        <v>7.8701452284583889E-2</v>
      </c>
      <c r="AP66">
        <v>0</v>
      </c>
      <c r="AQ66">
        <v>0</v>
      </c>
      <c r="AR66">
        <v>0</v>
      </c>
      <c r="AS66">
        <v>9.2781992418495815E-2</v>
      </c>
      <c r="AT66">
        <v>1.3986691685427804E-3</v>
      </c>
      <c r="AU66">
        <v>59.826062536661453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8.4274728257493856E-3</v>
      </c>
      <c r="BM66">
        <v>1.7630112961364901</v>
      </c>
      <c r="BN66">
        <v>1.7684682949273909</v>
      </c>
      <c r="BO66">
        <v>0.23392327237962865</v>
      </c>
      <c r="BP66">
        <v>0.2</v>
      </c>
      <c r="BQ66">
        <v>0</v>
      </c>
      <c r="BR66">
        <v>2.3798915157460306E-2</v>
      </c>
      <c r="BS66">
        <v>0</v>
      </c>
      <c r="BT66">
        <v>0</v>
      </c>
      <c r="BU66">
        <v>0</v>
      </c>
      <c r="BV66">
        <v>2.8056798211592165E-2</v>
      </c>
      <c r="BW66">
        <v>4.2295037650789686E-4</v>
      </c>
      <c r="BX66">
        <v>59.826062536661645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2.5484245201293438E-3</v>
      </c>
      <c r="CP66">
        <v>1.7630112961353199</v>
      </c>
      <c r="CQ66">
        <v>1.7684682949261961</v>
      </c>
      <c r="CR66">
        <v>0.23392327237963931</v>
      </c>
      <c r="CS66">
        <v>0.2</v>
      </c>
      <c r="CT66">
        <v>0</v>
      </c>
      <c r="CU66">
        <v>0.24343611813578539</v>
      </c>
      <c r="CV66">
        <v>0</v>
      </c>
      <c r="CW66">
        <v>0</v>
      </c>
      <c r="CX66">
        <v>0</v>
      </c>
      <c r="CY66">
        <v>0.28698946984598389</v>
      </c>
      <c r="CZ66">
        <v>4.326306352199388E-3</v>
      </c>
      <c r="DA66">
        <v>59.826062536661397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2.6067514776943624E-2</v>
      </c>
      <c r="DS66">
        <v>1.7630112961357152</v>
      </c>
      <c r="DT66">
        <v>1.7684682949266106</v>
      </c>
      <c r="DU66">
        <v>0.23392327237963759</v>
      </c>
      <c r="DV66">
        <v>0.2</v>
      </c>
      <c r="DW66">
        <v>0</v>
      </c>
      <c r="DX66">
        <v>3.2609739532827864</v>
      </c>
      <c r="DY66">
        <v>4.5371204866734844</v>
      </c>
      <c r="DZ66">
        <v>5.046033759968814E-2</v>
      </c>
      <c r="EA66">
        <v>0.49781175263559913</v>
      </c>
      <c r="EB66">
        <v>3.4422169012476873</v>
      </c>
      <c r="EC66">
        <v>120.29108385598516</v>
      </c>
      <c r="ED66">
        <v>0.42695566778828242</v>
      </c>
      <c r="EE66">
        <v>0</v>
      </c>
      <c r="EF66">
        <v>0</v>
      </c>
      <c r="EG66">
        <v>0</v>
      </c>
      <c r="EH66">
        <v>0.59404010426805576</v>
      </c>
      <c r="EI66">
        <v>6.6067154922119231E-3</v>
      </c>
      <c r="EJ66">
        <v>120.29108385511897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6.5177935280782293E-2</v>
      </c>
      <c r="FB66">
        <v>3.4422169012477628</v>
      </c>
      <c r="FC66">
        <v>3.5076303162415163</v>
      </c>
      <c r="FD66">
        <v>0.24492162669552509</v>
      </c>
      <c r="FE66">
        <v>0.2</v>
      </c>
      <c r="FF66">
        <v>0</v>
      </c>
      <c r="FG66">
        <v>0.55796529201194489</v>
      </c>
      <c r="FH66">
        <v>0</v>
      </c>
      <c r="FI66">
        <v>0</v>
      </c>
      <c r="FJ66">
        <v>0</v>
      </c>
      <c r="FK66">
        <v>0.77631891376865314</v>
      </c>
      <c r="FL66">
        <v>8.6339594876961544E-3</v>
      </c>
      <c r="FM66">
        <v>120.29108385918346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8.5177521778946941E-2</v>
      </c>
      <c r="GE66">
        <v>3.4422169012470403</v>
      </c>
      <c r="GF66">
        <v>3.5076303162407432</v>
      </c>
      <c r="GG66">
        <v>0.24492162669552189</v>
      </c>
      <c r="GH66">
        <v>0.2</v>
      </c>
      <c r="GI66">
        <v>0</v>
      </c>
      <c r="GJ66">
        <v>2.2760529934825935</v>
      </c>
      <c r="GK66">
        <v>0</v>
      </c>
      <c r="GL66">
        <v>0</v>
      </c>
      <c r="GM66">
        <v>0</v>
      </c>
      <c r="GN66">
        <v>3.1667614686368242</v>
      </c>
      <c r="GO66">
        <v>3.5219662619780059E-2</v>
      </c>
      <c r="GP66">
        <v>120.29108385536361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0.34745629557587515</v>
      </c>
      <c r="HH66">
        <v>3.4422169012477792</v>
      </c>
      <c r="HI66">
        <v>3.5076303162415221</v>
      </c>
      <c r="HJ66">
        <v>0.24492162669552342</v>
      </c>
      <c r="HK66">
        <v>0.2</v>
      </c>
      <c r="HL66">
        <v>0</v>
      </c>
      <c r="HM66">
        <v>2.2417066808598243</v>
      </c>
      <c r="HN66">
        <v>2.6327373767546716</v>
      </c>
      <c r="HO66">
        <v>7.799897876976454E-2</v>
      </c>
      <c r="HP66">
        <v>0.30915438698370734</v>
      </c>
      <c r="HQ66">
        <v>6.305883882814908</v>
      </c>
      <c r="HR66">
        <v>107.67007987463897</v>
      </c>
      <c r="HS66">
        <v>0.42161826781213974</v>
      </c>
      <c r="HT66">
        <v>0</v>
      </c>
      <c r="HU66">
        <v>0</v>
      </c>
      <c r="HV66">
        <v>0</v>
      </c>
      <c r="HW66">
        <v>0.49516298535802783</v>
      </c>
      <c r="HX66">
        <v>1.4669980957281651E-2</v>
      </c>
      <c r="HY66">
        <v>107.6700798746391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5.8145491664681283E-2</v>
      </c>
      <c r="IQ66">
        <v>6.3058838828150492</v>
      </c>
      <c r="IR66">
        <v>6.4615067994107864</v>
      </c>
      <c r="IS66">
        <v>0.24905714658518679</v>
      </c>
      <c r="IT66">
        <v>0.2</v>
      </c>
      <c r="IU66">
        <v>0</v>
      </c>
      <c r="IV66">
        <v>0.51069595168375659</v>
      </c>
      <c r="IW66">
        <v>0</v>
      </c>
      <c r="IX66">
        <v>0</v>
      </c>
      <c r="IY66">
        <v>0</v>
      </c>
      <c r="IZ66">
        <v>0.59977887902775862</v>
      </c>
      <c r="JA66">
        <v>1.7769391077475011E-2</v>
      </c>
      <c r="JB66">
        <v>107.67007987463906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7.0430219629490948E-2</v>
      </c>
      <c r="JT66">
        <v>6.3058838828150137</v>
      </c>
      <c r="JU66">
        <v>6.4615067994106683</v>
      </c>
      <c r="JV66">
        <v>0.24905714658518432</v>
      </c>
      <c r="JW66">
        <v>0.2</v>
      </c>
      <c r="JX66">
        <v>0</v>
      </c>
      <c r="JY66">
        <v>1.309392461363913</v>
      </c>
      <c r="JZ66">
        <v>0</v>
      </c>
      <c r="KA66">
        <v>0</v>
      </c>
      <c r="KB66">
        <v>0</v>
      </c>
      <c r="KC66">
        <v>1.5377955123688669</v>
      </c>
      <c r="KD66">
        <v>4.555960673500789E-2</v>
      </c>
      <c r="KE66">
        <v>107.67007987463893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0.18057867568953298</v>
      </c>
      <c r="KW66">
        <v>6.3058838828148946</v>
      </c>
      <c r="KX66">
        <v>6.4615067994107003</v>
      </c>
      <c r="KY66">
        <v>0.24905714658518965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6.0184114954497785</v>
      </c>
      <c r="D67">
        <v>2.3115581114362507</v>
      </c>
      <c r="E67">
        <v>1.1119399999999999</v>
      </c>
      <c r="F67">
        <v>-4.7935832453290015</v>
      </c>
      <c r="G67">
        <v>1.0273190673634878</v>
      </c>
      <c r="H67">
        <v>0</v>
      </c>
      <c r="I67">
        <v>0.25084772122972415</v>
      </c>
      <c r="J67">
        <v>5.2631578947368363E-2</v>
      </c>
      <c r="K67">
        <v>1.6125009384308087</v>
      </c>
      <c r="L67">
        <v>0.1</v>
      </c>
      <c r="M67">
        <v>0.2</v>
      </c>
      <c r="N67">
        <v>0.3</v>
      </c>
      <c r="O67">
        <v>12.807201234880253</v>
      </c>
      <c r="P67">
        <v>0.698787634622694</v>
      </c>
      <c r="Q67">
        <v>4.8736944057194771</v>
      </c>
      <c r="R67">
        <v>0.13484644045511807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0.34680465287157131</v>
      </c>
      <c r="AJ67">
        <v>0.4096439263897465</v>
      </c>
      <c r="AK67">
        <v>5.9706640344703715E-3</v>
      </c>
      <c r="AL67">
        <v>3.7162708970244498E-2</v>
      </c>
      <c r="AM67">
        <v>1.7720771053121995</v>
      </c>
      <c r="AN67">
        <v>62.076352357666721</v>
      </c>
      <c r="AO67">
        <v>7.8898962607119677E-2</v>
      </c>
      <c r="AP67">
        <v>0</v>
      </c>
      <c r="AQ67">
        <v>0</v>
      </c>
      <c r="AR67">
        <v>0</v>
      </c>
      <c r="AS67">
        <v>9.3195061147084313E-2</v>
      </c>
      <c r="AT67">
        <v>1.3583416326596101E-3</v>
      </c>
      <c r="AU67">
        <v>62.076352357666806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8.4546131695307815E-3</v>
      </c>
      <c r="BM67">
        <v>1.772077105312833</v>
      </c>
      <c r="BN67">
        <v>1.7773992434163706</v>
      </c>
      <c r="BO67">
        <v>0.23342737342760711</v>
      </c>
      <c r="BP67">
        <v>0.2</v>
      </c>
      <c r="BQ67">
        <v>0</v>
      </c>
      <c r="BR67">
        <v>2.3858641265077862E-2</v>
      </c>
      <c r="BS67">
        <v>0</v>
      </c>
      <c r="BT67">
        <v>0</v>
      </c>
      <c r="BU67">
        <v>0</v>
      </c>
      <c r="BV67">
        <v>2.8181708074631936E-2</v>
      </c>
      <c r="BW67">
        <v>4.1075553667798011E-4</v>
      </c>
      <c r="BX67">
        <v>62.076352357666941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2.5566316207640809E-3</v>
      </c>
      <c r="CP67">
        <v>1.7720771053116047</v>
      </c>
      <c r="CQ67">
        <v>1.7773992434151555</v>
      </c>
      <c r="CR67">
        <v>0.23342737342762238</v>
      </c>
      <c r="CS67">
        <v>0.2</v>
      </c>
      <c r="CT67">
        <v>0</v>
      </c>
      <c r="CU67">
        <v>0.24404704899937762</v>
      </c>
      <c r="CV67">
        <v>0</v>
      </c>
      <c r="CW67">
        <v>0</v>
      </c>
      <c r="CX67">
        <v>0</v>
      </c>
      <c r="CY67">
        <v>0.28826715716803486</v>
      </c>
      <c r="CZ67">
        <v>4.2015668651327808E-3</v>
      </c>
      <c r="DA67">
        <v>62.076352357666714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2.6151464179950026E-2</v>
      </c>
      <c r="DS67">
        <v>1.7720771053120248</v>
      </c>
      <c r="DT67">
        <v>1.7773992434155761</v>
      </c>
      <c r="DU67">
        <v>0.23342737342761832</v>
      </c>
      <c r="DV67">
        <v>0.2</v>
      </c>
      <c r="DW67">
        <v>0</v>
      </c>
      <c r="DX67">
        <v>3.3353910411490202</v>
      </c>
      <c r="DY67">
        <v>4.651135759759784</v>
      </c>
      <c r="DZ67">
        <v>5.0458635165921882E-2</v>
      </c>
      <c r="EA67">
        <v>0.50837769492236051</v>
      </c>
      <c r="EB67">
        <v>3.4452768688575102</v>
      </c>
      <c r="EC67">
        <v>123.16405460361092</v>
      </c>
      <c r="ED67">
        <v>0.4366990137640322</v>
      </c>
      <c r="EE67">
        <v>0</v>
      </c>
      <c r="EF67">
        <v>0</v>
      </c>
      <c r="EG67">
        <v>0</v>
      </c>
      <c r="EH67">
        <v>0.6089679962892719</v>
      </c>
      <c r="EI67">
        <v>6.606492594465432E-3</v>
      </c>
      <c r="EJ67">
        <v>123.16405460272411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6.6561322271749573E-2</v>
      </c>
      <c r="FB67">
        <v>3.4452768688576945</v>
      </c>
      <c r="FC67">
        <v>3.5092939129355463</v>
      </c>
      <c r="FD67">
        <v>0.2442153751040344</v>
      </c>
      <c r="FE67">
        <v>0.2</v>
      </c>
      <c r="FF67">
        <v>0</v>
      </c>
      <c r="FG67">
        <v>0.57069834439347655</v>
      </c>
      <c r="FH67">
        <v>0</v>
      </c>
      <c r="FI67">
        <v>0</v>
      </c>
      <c r="FJ67">
        <v>0</v>
      </c>
      <c r="FK67">
        <v>0.7958273692340383</v>
      </c>
      <c r="FL67">
        <v>8.6336681946753875E-3</v>
      </c>
      <c r="FM67">
        <v>123.16405460688564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8.6985395487192141E-2</v>
      </c>
      <c r="GE67">
        <v>3.4452768688568645</v>
      </c>
      <c r="GF67">
        <v>3.5092939129347744</v>
      </c>
      <c r="GG67">
        <v>0.24421537510403882</v>
      </c>
      <c r="GH67">
        <v>0.2</v>
      </c>
      <c r="GI67">
        <v>0</v>
      </c>
      <c r="GJ67">
        <v>2.3279936829915142</v>
      </c>
      <c r="GK67">
        <v>0</v>
      </c>
      <c r="GL67">
        <v>0</v>
      </c>
      <c r="GM67">
        <v>0</v>
      </c>
      <c r="GN67">
        <v>3.2463403942364777</v>
      </c>
      <c r="GO67">
        <v>3.5218474376781057E-2</v>
      </c>
      <c r="GP67">
        <v>123.1640546029746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0.3548309771634196</v>
      </c>
      <c r="HH67">
        <v>3.4452768688576296</v>
      </c>
      <c r="HI67">
        <v>3.5092939129355525</v>
      </c>
      <c r="HJ67">
        <v>0.2442153751040386</v>
      </c>
      <c r="HK67">
        <v>0.2</v>
      </c>
      <c r="HL67">
        <v>0</v>
      </c>
      <c r="HM67">
        <v>2.312583972200176</v>
      </c>
      <c r="HN67">
        <v>2.7216940531650269</v>
      </c>
      <c r="HO67">
        <v>7.8417141254725847E-2</v>
      </c>
      <c r="HP67">
        <v>0.31862188248015455</v>
      </c>
      <c r="HQ67">
        <v>6.3000724567446813</v>
      </c>
      <c r="HR67">
        <v>110.39277809434117</v>
      </c>
      <c r="HS67">
        <v>0.43494880791236751</v>
      </c>
      <c r="HT67">
        <v>0</v>
      </c>
      <c r="HU67">
        <v>0</v>
      </c>
      <c r="HV67">
        <v>0</v>
      </c>
      <c r="HW67">
        <v>0.51189388067930142</v>
      </c>
      <c r="HX67">
        <v>1.4748628598419879E-2</v>
      </c>
      <c r="HY67">
        <v>110.39277809434131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5.9926130088884512E-2</v>
      </c>
      <c r="IQ67">
        <v>6.3000724567447266</v>
      </c>
      <c r="IR67">
        <v>6.4531684947547623</v>
      </c>
      <c r="IS67">
        <v>0.2483822225434785</v>
      </c>
      <c r="IT67">
        <v>0.2</v>
      </c>
      <c r="IU67">
        <v>0</v>
      </c>
      <c r="IV67">
        <v>0.52684291063378086</v>
      </c>
      <c r="IW67">
        <v>0</v>
      </c>
      <c r="IX67">
        <v>0</v>
      </c>
      <c r="IY67">
        <v>0</v>
      </c>
      <c r="IZ67">
        <v>0.62004460554135987</v>
      </c>
      <c r="JA67">
        <v>1.7864655052034724E-2</v>
      </c>
      <c r="JB67">
        <v>110.39277809434122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7.2587063637631316E-2</v>
      </c>
      <c r="JT67">
        <v>6.3000724567447248</v>
      </c>
      <c r="JU67">
        <v>6.453168494754645</v>
      </c>
      <c r="JV67">
        <v>0.24838222254347453</v>
      </c>
      <c r="JW67">
        <v>0.2</v>
      </c>
      <c r="JX67">
        <v>0</v>
      </c>
      <c r="JY67">
        <v>1.3507922536540238</v>
      </c>
      <c r="JZ67">
        <v>0</v>
      </c>
      <c r="KA67">
        <v>0</v>
      </c>
      <c r="KB67">
        <v>0</v>
      </c>
      <c r="KC67">
        <v>1.5897555669443613</v>
      </c>
      <c r="KD67">
        <v>4.5803857604271248E-2</v>
      </c>
      <c r="KE67">
        <v>110.39277809434111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0.18610868875363812</v>
      </c>
      <c r="KW67">
        <v>6.300072456744668</v>
      </c>
      <c r="KX67">
        <v>6.453168494754677</v>
      </c>
      <c r="KY67">
        <v>0.24838222254347761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6.1935952818555302</v>
      </c>
      <c r="D68">
        <v>2.3745027036334436</v>
      </c>
      <c r="E68">
        <v>1.1119399999999999</v>
      </c>
      <c r="F68">
        <v>-4.9255166446102292</v>
      </c>
      <c r="G68">
        <v>1.0269567181386354</v>
      </c>
      <c r="H68">
        <v>0</v>
      </c>
      <c r="I68">
        <v>0.25776157699153002</v>
      </c>
      <c r="J68">
        <v>5.2631578947368363E-2</v>
      </c>
      <c r="K68">
        <v>1.6552939887976923</v>
      </c>
      <c r="L68">
        <v>0.1</v>
      </c>
      <c r="M68">
        <v>0.2</v>
      </c>
      <c r="N68">
        <v>0.3</v>
      </c>
      <c r="O68">
        <v>13.18177510018992</v>
      </c>
      <c r="P68">
        <v>0.71659299293863854</v>
      </c>
      <c r="Q68">
        <v>5.0041512623613036</v>
      </c>
      <c r="R68">
        <v>0.13508512346233112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0.34764335672526847</v>
      </c>
      <c r="AJ68">
        <v>0.41141900687005684</v>
      </c>
      <c r="AK68">
        <v>5.799512087183714E-3</v>
      </c>
      <c r="AL68">
        <v>3.7279391648595603E-2</v>
      </c>
      <c r="AM68">
        <v>1.7810915086228163</v>
      </c>
      <c r="AN68">
        <v>64.390732251950823</v>
      </c>
      <c r="AO68">
        <v>7.9089769920237016E-2</v>
      </c>
      <c r="AP68">
        <v>0</v>
      </c>
      <c r="AQ68">
        <v>0</v>
      </c>
      <c r="AR68">
        <v>0</v>
      </c>
      <c r="AS68">
        <v>9.3598896583779609E-2</v>
      </c>
      <c r="AT68">
        <v>1.3194041184789362E-3</v>
      </c>
      <c r="AU68">
        <v>64.390732251950837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8.4811587830335693E-3</v>
      </c>
      <c r="BM68">
        <v>1.7810915086234707</v>
      </c>
      <c r="BN68">
        <v>1.7862828926215433</v>
      </c>
      <c r="BO68">
        <v>0.23294017592957311</v>
      </c>
      <c r="BP68">
        <v>0.2</v>
      </c>
      <c r="BQ68">
        <v>0</v>
      </c>
      <c r="BR68">
        <v>2.3916340417056554E-2</v>
      </c>
      <c r="BS68">
        <v>0</v>
      </c>
      <c r="BT68">
        <v>0</v>
      </c>
      <c r="BU68">
        <v>0</v>
      </c>
      <c r="BV68">
        <v>2.8303825837602242E-2</v>
      </c>
      <c r="BW68">
        <v>3.9898103227523009E-4</v>
      </c>
      <c r="BX68">
        <v>64.390732251951022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2.5646588780156103E-3</v>
      </c>
      <c r="CP68">
        <v>1.7810915086222279</v>
      </c>
      <c r="CQ68">
        <v>1.7862828926203072</v>
      </c>
      <c r="CR68">
        <v>0.23294017592958718</v>
      </c>
      <c r="CS68">
        <v>0.2</v>
      </c>
      <c r="CT68">
        <v>0</v>
      </c>
      <c r="CU68">
        <v>0.24463724638797749</v>
      </c>
      <c r="CV68">
        <v>0</v>
      </c>
      <c r="CW68">
        <v>0</v>
      </c>
      <c r="CX68">
        <v>0</v>
      </c>
      <c r="CY68">
        <v>0.28951628444867811</v>
      </c>
      <c r="CZ68">
        <v>4.0811269364295476E-3</v>
      </c>
      <c r="DA68">
        <v>64.390732251950766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2.623357398754669E-2</v>
      </c>
      <c r="DS68">
        <v>1.7810915086226435</v>
      </c>
      <c r="DT68">
        <v>1.7862828926207346</v>
      </c>
      <c r="DU68">
        <v>0.23294017592958488</v>
      </c>
      <c r="DV68">
        <v>0.2</v>
      </c>
      <c r="DW68">
        <v>0</v>
      </c>
      <c r="DX68">
        <v>3.4100893209526695</v>
      </c>
      <c r="DY68">
        <v>4.765875428924037</v>
      </c>
      <c r="DZ68">
        <v>5.0456906680296315E-2</v>
      </c>
      <c r="EA68">
        <v>0.51896334761435658</v>
      </c>
      <c r="EB68">
        <v>3.4483863097122058</v>
      </c>
      <c r="EC68">
        <v>126.05482564485493</v>
      </c>
      <c r="ED68">
        <v>0.44647917588527103</v>
      </c>
      <c r="EE68">
        <v>0</v>
      </c>
      <c r="EF68">
        <v>0</v>
      </c>
      <c r="EG68">
        <v>0</v>
      </c>
      <c r="EH68">
        <v>0.62399073267774685</v>
      </c>
      <c r="EI68">
        <v>6.6062662857781828E-3</v>
      </c>
      <c r="EJ68">
        <v>126.0548256439472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6.794728992400216E-2</v>
      </c>
      <c r="FB68">
        <v>3.4483863097122947</v>
      </c>
      <c r="FC68">
        <v>3.5110423416419074</v>
      </c>
      <c r="FD68">
        <v>0.2435219432929118</v>
      </c>
      <c r="FE68">
        <v>0.2</v>
      </c>
      <c r="FF68">
        <v>0</v>
      </c>
      <c r="FG68">
        <v>0.58347950980619345</v>
      </c>
      <c r="FH68">
        <v>0</v>
      </c>
      <c r="FI68">
        <v>0</v>
      </c>
      <c r="FJ68">
        <v>0</v>
      </c>
      <c r="FK68">
        <v>0.81545977167815165</v>
      </c>
      <c r="FL68">
        <v>8.6333724440804463E-3</v>
      </c>
      <c r="FM68">
        <v>126.05482564820647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8.8796641722226913E-2</v>
      </c>
      <c r="GE68">
        <v>3.4483863097114971</v>
      </c>
      <c r="GF68">
        <v>3.5110423416411374</v>
      </c>
      <c r="GG68">
        <v>0.24352194329291407</v>
      </c>
      <c r="GH68">
        <v>0.2</v>
      </c>
      <c r="GI68">
        <v>0</v>
      </c>
      <c r="GJ68">
        <v>2.380130635261243</v>
      </c>
      <c r="GK68">
        <v>0</v>
      </c>
      <c r="GL68">
        <v>0</v>
      </c>
      <c r="GM68">
        <v>0</v>
      </c>
      <c r="GN68">
        <v>3.3264249245681925</v>
      </c>
      <c r="GO68">
        <v>3.521726795043769E-2</v>
      </c>
      <c r="GP68">
        <v>126.05482564420359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0.36221941596813306</v>
      </c>
      <c r="HH68">
        <v>3.4483863097123093</v>
      </c>
      <c r="HI68">
        <v>3.5110423416419163</v>
      </c>
      <c r="HJ68">
        <v>0.24352194329291035</v>
      </c>
      <c r="HK68">
        <v>0.2</v>
      </c>
      <c r="HL68">
        <v>0</v>
      </c>
      <c r="HM68">
        <v>2.3848501302326106</v>
      </c>
      <c r="HN68">
        <v>2.8125725990097981</v>
      </c>
      <c r="HO68">
        <v>7.8828704694851079E-2</v>
      </c>
      <c r="HP68">
        <v>0.32826161121117642</v>
      </c>
      <c r="HQ68">
        <v>6.2942742438978394</v>
      </c>
      <c r="HR68">
        <v>113.15655651309091</v>
      </c>
      <c r="HS68">
        <v>0.44854056486755894</v>
      </c>
      <c r="HT68">
        <v>0</v>
      </c>
      <c r="HU68">
        <v>0</v>
      </c>
      <c r="HV68">
        <v>0</v>
      </c>
      <c r="HW68">
        <v>0.52898623955368251</v>
      </c>
      <c r="HX68">
        <v>1.4826035096871233E-2</v>
      </c>
      <c r="HY68">
        <v>113.15655651309108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6.1739161991966933E-2</v>
      </c>
      <c r="IQ68">
        <v>6.2942742438978723</v>
      </c>
      <c r="IR68">
        <v>6.4448940622229616</v>
      </c>
      <c r="IS68">
        <v>0.24771790351563464</v>
      </c>
      <c r="IT68">
        <v>0.2</v>
      </c>
      <c r="IU68">
        <v>0</v>
      </c>
      <c r="IV68">
        <v>0.54330627520596253</v>
      </c>
      <c r="IW68">
        <v>0</v>
      </c>
      <c r="IX68">
        <v>0</v>
      </c>
      <c r="IY68">
        <v>0</v>
      </c>
      <c r="IZ68">
        <v>0.64074816406402257</v>
      </c>
      <c r="JA68">
        <v>1.7958415660649384E-2</v>
      </c>
      <c r="JB68">
        <v>113.15655651309089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7.4783145078747379E-2</v>
      </c>
      <c r="JT68">
        <v>6.2942742438979504</v>
      </c>
      <c r="JU68">
        <v>6.444894062222847</v>
      </c>
      <c r="JV68">
        <v>0.24771790351562786</v>
      </c>
      <c r="JW68">
        <v>0.2</v>
      </c>
      <c r="JX68">
        <v>0</v>
      </c>
      <c r="JY68">
        <v>1.3930032901590756</v>
      </c>
      <c r="JZ68">
        <v>0</v>
      </c>
      <c r="KA68">
        <v>0</v>
      </c>
      <c r="KB68">
        <v>0</v>
      </c>
      <c r="KC68">
        <v>1.6428381953920759</v>
      </c>
      <c r="KD68">
        <v>4.6044253937330457E-2</v>
      </c>
      <c r="KE68">
        <v>113.15655651309085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0.19173930414046025</v>
      </c>
      <c r="KW68">
        <v>6.2942742438978456</v>
      </c>
      <c r="KX68">
        <v>6.4448940622228772</v>
      </c>
      <c r="KY68">
        <v>0.24771790351563261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6.3714231664290217</v>
      </c>
      <c r="D69">
        <v>2.4383096653802676</v>
      </c>
      <c r="E69">
        <v>1.1119399999999999</v>
      </c>
      <c r="F69">
        <v>-5.0593060845605615</v>
      </c>
      <c r="G69">
        <v>1.0265994984506921</v>
      </c>
      <c r="H69">
        <v>0</v>
      </c>
      <c r="I69">
        <v>0.26477152375939317</v>
      </c>
      <c r="J69">
        <v>5.2631578947368363E-2</v>
      </c>
      <c r="K69">
        <v>1.6986388845813876</v>
      </c>
      <c r="L69">
        <v>0.1</v>
      </c>
      <c r="M69">
        <v>0.2</v>
      </c>
      <c r="N69">
        <v>0.3</v>
      </c>
      <c r="O69">
        <v>13.562236474752316</v>
      </c>
      <c r="P69">
        <v>0.73460216992304017</v>
      </c>
      <c r="Q69">
        <v>5.1363222436440887</v>
      </c>
      <c r="R69">
        <v>0.13532311494010454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0.34845353992303235</v>
      </c>
      <c r="AJ69">
        <v>0.4131544693392471</v>
      </c>
      <c r="AK69">
        <v>5.6342309220015398E-3</v>
      </c>
      <c r="AL69">
        <v>3.7393529011579565E-2</v>
      </c>
      <c r="AM69">
        <v>1.790053968888182</v>
      </c>
      <c r="AN69">
        <v>66.770408195783929</v>
      </c>
      <c r="AO69">
        <v>7.9274088709780269E-2</v>
      </c>
      <c r="AP69">
        <v>0</v>
      </c>
      <c r="AQ69">
        <v>0</v>
      </c>
      <c r="AR69">
        <v>0</v>
      </c>
      <c r="AS69">
        <v>9.3993718819666186E-2</v>
      </c>
      <c r="AT69">
        <v>1.281802222531469E-3</v>
      </c>
      <c r="AU69">
        <v>66.770408195783986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8.507125330655051E-3</v>
      </c>
      <c r="BM69">
        <v>1.7900539688888419</v>
      </c>
      <c r="BN69">
        <v>1.7951185197601045</v>
      </c>
      <c r="BO69">
        <v>0.23246148914361409</v>
      </c>
      <c r="BP69">
        <v>0.2</v>
      </c>
      <c r="BQ69">
        <v>0</v>
      </c>
      <c r="BR69">
        <v>2.3972077472816013E-2</v>
      </c>
      <c r="BS69">
        <v>0</v>
      </c>
      <c r="BT69">
        <v>0</v>
      </c>
      <c r="BU69">
        <v>0</v>
      </c>
      <c r="BV69">
        <v>2.8423218054917199E-2</v>
      </c>
      <c r="BW69">
        <v>3.8761041196981447E-4</v>
      </c>
      <c r="BX69">
        <v>66.770408195784171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2.5725110287172629E-3</v>
      </c>
      <c r="CP69">
        <v>1.790053968887527</v>
      </c>
      <c r="CQ69">
        <v>1.7951185197588482</v>
      </c>
      <c r="CR69">
        <v>0.23246148914363474</v>
      </c>
      <c r="CS69">
        <v>0.2</v>
      </c>
      <c r="CT69">
        <v>0</v>
      </c>
      <c r="CU69">
        <v>0.24520737374043955</v>
      </c>
      <c r="CV69">
        <v>0</v>
      </c>
      <c r="CW69">
        <v>0</v>
      </c>
      <c r="CX69">
        <v>0</v>
      </c>
      <c r="CY69">
        <v>0.29073753246466788</v>
      </c>
      <c r="CZ69">
        <v>3.9648182875002564E-3</v>
      </c>
      <c r="DA69">
        <v>66.770408195783901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2.631389265220762E-2</v>
      </c>
      <c r="DS69">
        <v>1.7900539688880071</v>
      </c>
      <c r="DT69">
        <v>1.7951185197592825</v>
      </c>
      <c r="DU69">
        <v>0.23246148914362469</v>
      </c>
      <c r="DV69">
        <v>0.2</v>
      </c>
      <c r="DW69">
        <v>0</v>
      </c>
      <c r="DX69">
        <v>3.4850386981764649</v>
      </c>
      <c r="DY69">
        <v>4.8812925161853915</v>
      </c>
      <c r="DZ69">
        <v>5.0455153713885613E-2</v>
      </c>
      <c r="EA69">
        <v>0.52956477006694203</v>
      </c>
      <c r="EB69">
        <v>3.4515436638693804</v>
      </c>
      <c r="EC69">
        <v>128.96236927657904</v>
      </c>
      <c r="ED69">
        <v>0.45629221391052005</v>
      </c>
      <c r="EE69">
        <v>0</v>
      </c>
      <c r="EF69">
        <v>0</v>
      </c>
      <c r="EG69">
        <v>0</v>
      </c>
      <c r="EH69">
        <v>0.63910216265903097</v>
      </c>
      <c r="EI69">
        <v>6.6060367718491558E-3</v>
      </c>
      <c r="EJ69">
        <v>128.96236927565045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6.9335322293347004E-2</v>
      </c>
      <c r="FB69">
        <v>3.4515436638694483</v>
      </c>
      <c r="FC69">
        <v>3.5128728348354468</v>
      </c>
      <c r="FD69">
        <v>0.2428410701803215</v>
      </c>
      <c r="FE69">
        <v>0.2</v>
      </c>
      <c r="FF69">
        <v>0</v>
      </c>
      <c r="FG69">
        <v>0.59630363896142713</v>
      </c>
      <c r="FH69">
        <v>0</v>
      </c>
      <c r="FI69">
        <v>0</v>
      </c>
      <c r="FJ69">
        <v>0</v>
      </c>
      <c r="FK69">
        <v>0.83520808298621707</v>
      </c>
      <c r="FL69">
        <v>8.6330725047282109E-3</v>
      </c>
      <c r="FM69">
        <v>128.96236928000792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9.0610586224464024E-2</v>
      </c>
      <c r="GE69">
        <v>3.4515436638687356</v>
      </c>
      <c r="GF69">
        <v>3.5128728348346812</v>
      </c>
      <c r="GG69">
        <v>0.24284107018031748</v>
      </c>
      <c r="GH69">
        <v>0.2</v>
      </c>
      <c r="GI69">
        <v>0</v>
      </c>
      <c r="GJ69">
        <v>2.4324428453045139</v>
      </c>
      <c r="GK69">
        <v>0</v>
      </c>
      <c r="GL69">
        <v>0</v>
      </c>
      <c r="GM69">
        <v>0</v>
      </c>
      <c r="GN69">
        <v>3.406982270540138</v>
      </c>
      <c r="GO69">
        <v>3.5216044437308247E-2</v>
      </c>
      <c r="GP69">
        <v>128.96236927591269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0.3696188615491306</v>
      </c>
      <c r="HH69">
        <v>3.45154366386953</v>
      </c>
      <c r="HI69">
        <v>3.5128728348354579</v>
      </c>
      <c r="HJ69">
        <v>0.2428410701803152</v>
      </c>
      <c r="HK69">
        <v>0.2</v>
      </c>
      <c r="HL69">
        <v>0</v>
      </c>
      <c r="HM69">
        <v>2.45850604859876</v>
      </c>
      <c r="HN69">
        <v>2.9053788388018775</v>
      </c>
      <c r="HO69">
        <v>7.923373030421739E-2</v>
      </c>
      <c r="HP69">
        <v>0.33807325957842488</v>
      </c>
      <c r="HQ69">
        <v>6.2884908302108045</v>
      </c>
      <c r="HR69">
        <v>115.96129513164796</v>
      </c>
      <c r="HS69">
        <v>0.46239370675306735</v>
      </c>
      <c r="HT69">
        <v>0</v>
      </c>
      <c r="HU69">
        <v>0</v>
      </c>
      <c r="HV69">
        <v>0</v>
      </c>
      <c r="HW69">
        <v>0.54644115745055966</v>
      </c>
      <c r="HX69">
        <v>1.4902211965726849E-2</v>
      </c>
      <c r="HY69">
        <v>115.96129513164816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6.3584528392620923E-2</v>
      </c>
      <c r="IQ69">
        <v>6.2884908302108729</v>
      </c>
      <c r="IR69">
        <v>6.4366834957925976</v>
      </c>
      <c r="IS69">
        <v>0.24706400262114034</v>
      </c>
      <c r="IT69">
        <v>0.2</v>
      </c>
      <c r="IU69">
        <v>0</v>
      </c>
      <c r="IV69">
        <v>0.56008624898592108</v>
      </c>
      <c r="IW69">
        <v>0</v>
      </c>
      <c r="IX69">
        <v>0</v>
      </c>
      <c r="IY69">
        <v>0</v>
      </c>
      <c r="IZ69">
        <v>0.66189088151116959</v>
      </c>
      <c r="JA69">
        <v>1.8050686848846198E-2</v>
      </c>
      <c r="JB69">
        <v>115.96129513164801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7.7018392510216055E-2</v>
      </c>
      <c r="JT69">
        <v>6.2884908302106979</v>
      </c>
      <c r="JU69">
        <v>6.4366834957924794</v>
      </c>
      <c r="JV69">
        <v>0.24706400262114361</v>
      </c>
      <c r="JW69">
        <v>0.2</v>
      </c>
      <c r="JX69">
        <v>0</v>
      </c>
      <c r="JY69">
        <v>1.436026092859745</v>
      </c>
      <c r="JZ69">
        <v>0</v>
      </c>
      <c r="KA69">
        <v>0</v>
      </c>
      <c r="KB69">
        <v>0</v>
      </c>
      <c r="KC69">
        <v>1.6970467998401173</v>
      </c>
      <c r="KD69">
        <v>4.6280831489644347E-2</v>
      </c>
      <c r="KE69">
        <v>115.96129513164789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0.19747033867558439</v>
      </c>
      <c r="KW69">
        <v>6.2884908302109395</v>
      </c>
      <c r="KX69">
        <v>6.436683495792515</v>
      </c>
      <c r="KY69">
        <v>0.24706400262113432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6.5518705755913071</v>
      </c>
      <c r="D70">
        <v>2.502969723280791</v>
      </c>
      <c r="E70">
        <v>1.1119399999999999</v>
      </c>
      <c r="F70">
        <v>-5.1949347771653134</v>
      </c>
      <c r="G70">
        <v>1.0262473303780246</v>
      </c>
      <c r="H70">
        <v>0</v>
      </c>
      <c r="I70">
        <v>0.27187654892925001</v>
      </c>
      <c r="J70">
        <v>5.2631578947368363E-2</v>
      </c>
      <c r="K70">
        <v>1.7425288679292832</v>
      </c>
      <c r="L70">
        <v>0.1</v>
      </c>
      <c r="M70">
        <v>0.2</v>
      </c>
      <c r="N70">
        <v>0.3</v>
      </c>
      <c r="O70">
        <v>13.948541695206368</v>
      </c>
      <c r="P70">
        <v>0.75281203697446664</v>
      </c>
      <c r="Q70">
        <v>5.270187177113792</v>
      </c>
      <c r="R70">
        <v>0.13556025024624416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0.34923612028473516</v>
      </c>
      <c r="AJ70">
        <v>0.41485126486940205</v>
      </c>
      <c r="AK70">
        <v>5.4745917670078357E-3</v>
      </c>
      <c r="AL70">
        <v>3.7505188296595889E-2</v>
      </c>
      <c r="AM70">
        <v>1.7989639812424492</v>
      </c>
      <c r="AN70">
        <v>69.216594303413615</v>
      </c>
      <c r="AO70">
        <v>7.9452127782161736E-2</v>
      </c>
      <c r="AP70">
        <v>0</v>
      </c>
      <c r="AQ70">
        <v>0</v>
      </c>
      <c r="AR70">
        <v>0</v>
      </c>
      <c r="AS70">
        <v>9.437974422612215E-2</v>
      </c>
      <c r="AT70">
        <v>1.2454838986099353E-3</v>
      </c>
      <c r="AU70">
        <v>69.216594303413615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8.5325281090788459E-3</v>
      </c>
      <c r="BM70">
        <v>1.7989639812431266</v>
      </c>
      <c r="BN70">
        <v>1.8039054541166728</v>
      </c>
      <c r="BO70">
        <v>0.23199112744686878</v>
      </c>
      <c r="BP70">
        <v>0.2</v>
      </c>
      <c r="BQ70">
        <v>0</v>
      </c>
      <c r="BR70">
        <v>2.4025915574341319E-2</v>
      </c>
      <c r="BS70">
        <v>0</v>
      </c>
      <c r="BT70">
        <v>0</v>
      </c>
      <c r="BU70">
        <v>0</v>
      </c>
      <c r="BV70">
        <v>2.85399501561708E-2</v>
      </c>
      <c r="BW70">
        <v>3.7662793725583141E-4</v>
      </c>
      <c r="BX70">
        <v>69.2165943034138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2.5801926985076339E-3</v>
      </c>
      <c r="CP70">
        <v>1.7989639812418363</v>
      </c>
      <c r="CQ70">
        <v>1.8039054541153969</v>
      </c>
      <c r="CR70">
        <v>0.23199112744688302</v>
      </c>
      <c r="CS70">
        <v>0.2</v>
      </c>
      <c r="CT70">
        <v>0</v>
      </c>
      <c r="CU70">
        <v>0.2457580769282367</v>
      </c>
      <c r="CV70">
        <v>0</v>
      </c>
      <c r="CW70">
        <v>0</v>
      </c>
      <c r="CX70">
        <v>0</v>
      </c>
      <c r="CY70">
        <v>0.29193157048711471</v>
      </c>
      <c r="CZ70">
        <v>3.8524799311420699E-3</v>
      </c>
      <c r="DA70">
        <v>69.216594303413572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2.6392467489009901E-2</v>
      </c>
      <c r="DS70">
        <v>1.7989639812422562</v>
      </c>
      <c r="DT70">
        <v>1.8039054541158386</v>
      </c>
      <c r="DU70">
        <v>0.23199112744688197</v>
      </c>
      <c r="DV70">
        <v>0.2</v>
      </c>
      <c r="DW70">
        <v>0</v>
      </c>
      <c r="DX70">
        <v>3.5602093381390114</v>
      </c>
      <c r="DY70">
        <v>4.9973402061087633</v>
      </c>
      <c r="DZ70">
        <v>5.0453377808791167E-2</v>
      </c>
      <c r="EA70">
        <v>0.54017807354042013</v>
      </c>
      <c r="EB70">
        <v>3.454747405349885</v>
      </c>
      <c r="EC70">
        <v>131.88565970043371</v>
      </c>
      <c r="ED70">
        <v>0.4661342216183561</v>
      </c>
      <c r="EE70">
        <v>0</v>
      </c>
      <c r="EF70">
        <v>0</v>
      </c>
      <c r="EG70">
        <v>0</v>
      </c>
      <c r="EH70">
        <v>0.65429615674065844</v>
      </c>
      <c r="EI70">
        <v>6.6058042545839406E-3</v>
      </c>
      <c r="EJ70">
        <v>131.88565969948397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7.0724910231452623E-2</v>
      </c>
      <c r="FB70">
        <v>3.4547474053499974</v>
      </c>
      <c r="FC70">
        <v>3.5147827050860148</v>
      </c>
      <c r="FD70">
        <v>0.24217249410995123</v>
      </c>
      <c r="FE70">
        <v>0.2</v>
      </c>
      <c r="FF70">
        <v>0</v>
      </c>
      <c r="FG70">
        <v>0.60916562702950172</v>
      </c>
      <c r="FH70">
        <v>0</v>
      </c>
      <c r="FI70">
        <v>0</v>
      </c>
      <c r="FJ70">
        <v>0</v>
      </c>
      <c r="FK70">
        <v>0.85506429285573371</v>
      </c>
      <c r="FL70">
        <v>8.6327686404782094E-3</v>
      </c>
      <c r="FM70">
        <v>131.88565970394023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9.2426563615460672E-2</v>
      </c>
      <c r="GE70">
        <v>3.4547474053492446</v>
      </c>
      <c r="GF70">
        <v>3.5147827050852509</v>
      </c>
      <c r="GG70">
        <v>0.24217249410995048</v>
      </c>
      <c r="GH70">
        <v>0.2</v>
      </c>
      <c r="GI70">
        <v>0</v>
      </c>
      <c r="GJ70">
        <v>2.4849094894911485</v>
      </c>
      <c r="GK70">
        <v>0</v>
      </c>
      <c r="GL70">
        <v>0</v>
      </c>
      <c r="GM70">
        <v>0</v>
      </c>
      <c r="GN70">
        <v>3.4879797565123658</v>
      </c>
      <c r="GO70">
        <v>3.5214804913729011E-2</v>
      </c>
      <c r="GP70">
        <v>131.88565969975224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0.37702659969350616</v>
      </c>
      <c r="HH70">
        <v>3.4547474053500271</v>
      </c>
      <c r="HI70">
        <v>3.5147827050860294</v>
      </c>
      <c r="HJ70">
        <v>0.24217249410994895</v>
      </c>
      <c r="HK70">
        <v>0.2</v>
      </c>
      <c r="HL70">
        <v>0</v>
      </c>
      <c r="HM70">
        <v>2.5335519384980683</v>
      </c>
      <c r="HN70">
        <v>3.0001176914555923</v>
      </c>
      <c r="HO70">
        <v>7.9632280670445144E-2</v>
      </c>
      <c r="HP70">
        <v>0.34805642342495829</v>
      </c>
      <c r="HQ70">
        <v>6.2827237454945815</v>
      </c>
      <c r="HR70">
        <v>118.80685683387514</v>
      </c>
      <c r="HS70">
        <v>0.47650827329110351</v>
      </c>
      <c r="HT70">
        <v>0</v>
      </c>
      <c r="HU70">
        <v>0</v>
      </c>
      <c r="HV70">
        <v>0</v>
      </c>
      <c r="HW70">
        <v>0.56425955951512741</v>
      </c>
      <c r="HX70">
        <v>1.4977170976412572E-2</v>
      </c>
      <c r="HY70">
        <v>118.80685683387536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6.5462153277357271E-2</v>
      </c>
      <c r="IQ70">
        <v>6.2827237454947138</v>
      </c>
      <c r="IR70">
        <v>6.4285367834890845</v>
      </c>
      <c r="IS70">
        <v>0.24642033125935225</v>
      </c>
      <c r="IT70">
        <v>0.2</v>
      </c>
      <c r="IU70">
        <v>0</v>
      </c>
      <c r="IV70">
        <v>0.57718288008815388</v>
      </c>
      <c r="IW70">
        <v>0</v>
      </c>
      <c r="IX70">
        <v>0</v>
      </c>
      <c r="IY70">
        <v>0</v>
      </c>
      <c r="IZ70">
        <v>0.68347387848867025</v>
      </c>
      <c r="JA70">
        <v>1.8141482875066936E-2</v>
      </c>
      <c r="JB70">
        <v>118.80685683387526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7.92927138587467E-2</v>
      </c>
      <c r="JT70">
        <v>6.2827237454945317</v>
      </c>
      <c r="JU70">
        <v>6.4285367834889646</v>
      </c>
      <c r="JV70">
        <v>0.24642033125935589</v>
      </c>
      <c r="JW70">
        <v>0.2</v>
      </c>
      <c r="JX70">
        <v>0</v>
      </c>
      <c r="JY70">
        <v>1.4798607851188237</v>
      </c>
      <c r="JZ70">
        <v>0</v>
      </c>
      <c r="KA70">
        <v>0</v>
      </c>
      <c r="KB70">
        <v>0</v>
      </c>
      <c r="KC70">
        <v>1.7523842534518084</v>
      </c>
      <c r="KD70">
        <v>4.6513626818965634E-2</v>
      </c>
      <c r="KE70">
        <v>118.80685683387506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0.2033015562888561</v>
      </c>
      <c r="KW70">
        <v>6.2827237454945042</v>
      </c>
      <c r="KX70">
        <v>6.4285367834890037</v>
      </c>
      <c r="KY70">
        <v>0.24642033125935736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6.7349119138199365</v>
      </c>
      <c r="D71">
        <v>2.5684732798142478</v>
      </c>
      <c r="E71">
        <v>1.1119399999999999</v>
      </c>
      <c r="F71">
        <v>-5.3323854099549948</v>
      </c>
      <c r="G71">
        <v>1.0259001338903482</v>
      </c>
      <c r="H71">
        <v>0</v>
      </c>
      <c r="I71">
        <v>0.27907560202003656</v>
      </c>
      <c r="J71">
        <v>5.2631578947368363E-2</v>
      </c>
      <c r="K71">
        <v>1.7869569789627073</v>
      </c>
      <c r="L71">
        <v>0.1</v>
      </c>
      <c r="M71">
        <v>0.2</v>
      </c>
      <c r="N71">
        <v>0.3</v>
      </c>
      <c r="O71">
        <v>14.340644504648438</v>
      </c>
      <c r="P71">
        <v>0.77121939453222021</v>
      </c>
      <c r="Q71">
        <v>5.4057252553292106</v>
      </c>
      <c r="R71">
        <v>0.13579637585737897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0.34999199098562928</v>
      </c>
      <c r="AJ71">
        <v>0.41651032807236527</v>
      </c>
      <c r="AK71">
        <v>5.3203757234632238E-3</v>
      </c>
      <c r="AL71">
        <v>3.7614435230797071E-2</v>
      </c>
      <c r="AM71">
        <v>1.8078210721086265</v>
      </c>
      <c r="AN71">
        <v>71.730512566401785</v>
      </c>
      <c r="AO71">
        <v>7.962409033708169E-2</v>
      </c>
      <c r="AP71">
        <v>0</v>
      </c>
      <c r="AQ71">
        <v>0</v>
      </c>
      <c r="AR71">
        <v>0</v>
      </c>
      <c r="AS71">
        <v>9.4757185429777721E-2</v>
      </c>
      <c r="AT71">
        <v>1.2103993466804819E-3</v>
      </c>
      <c r="AU71">
        <v>71.730512566401856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8.5573820714034462E-3</v>
      </c>
      <c r="BM71">
        <v>1.8078210721092902</v>
      </c>
      <c r="BN71">
        <v>1.8126430743229622</v>
      </c>
      <c r="BO71">
        <v>0.23152891012418436</v>
      </c>
      <c r="BP71">
        <v>0.2</v>
      </c>
      <c r="BQ71">
        <v>0</v>
      </c>
      <c r="BR71">
        <v>2.4077916168180093E-2</v>
      </c>
      <c r="BS71">
        <v>0</v>
      </c>
      <c r="BT71">
        <v>0</v>
      </c>
      <c r="BU71">
        <v>0</v>
      </c>
      <c r="BV71">
        <v>2.8654086438564506E-2</v>
      </c>
      <c r="BW71">
        <v>3.6601854885869273E-4</v>
      </c>
      <c r="BX71">
        <v>71.730512566402041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2.5877084091269504E-3</v>
      </c>
      <c r="CP71">
        <v>1.8078210721080206</v>
      </c>
      <c r="CQ71">
        <v>1.8126430743216675</v>
      </c>
      <c r="CR71">
        <v>0.23152891012419299</v>
      </c>
      <c r="CS71">
        <v>0.2</v>
      </c>
      <c r="CT71">
        <v>0</v>
      </c>
      <c r="CU71">
        <v>0.24628998448037129</v>
      </c>
      <c r="CV71">
        <v>0</v>
      </c>
      <c r="CW71">
        <v>0</v>
      </c>
      <c r="CX71">
        <v>0</v>
      </c>
      <c r="CY71">
        <v>0.2930990562040276</v>
      </c>
      <c r="CZ71">
        <v>3.7439578279240492E-3</v>
      </c>
      <c r="DA71">
        <v>71.730512566401728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2.646934475026708E-2</v>
      </c>
      <c r="DS71">
        <v>1.8078210721084438</v>
      </c>
      <c r="DT71">
        <v>1.8126430743221147</v>
      </c>
      <c r="DU71">
        <v>0.23152891012419252</v>
      </c>
      <c r="DV71">
        <v>0.2</v>
      </c>
      <c r="DW71">
        <v>0</v>
      </c>
      <c r="DX71">
        <v>3.635571699136658</v>
      </c>
      <c r="DY71">
        <v>5.1139718883667413</v>
      </c>
      <c r="DZ71">
        <v>5.0451580480794483E-2</v>
      </c>
      <c r="EA71">
        <v>0.55079942538695237</v>
      </c>
      <c r="EB71">
        <v>3.4579960409361918</v>
      </c>
      <c r="EC71">
        <v>134.82367420140645</v>
      </c>
      <c r="ED71">
        <v>0.47600133114662208</v>
      </c>
      <c r="EE71">
        <v>0</v>
      </c>
      <c r="EF71">
        <v>0</v>
      </c>
      <c r="EG71">
        <v>0</v>
      </c>
      <c r="EH71">
        <v>0.66956661228466119</v>
      </c>
      <c r="EI71">
        <v>6.6055689324421357E-3</v>
      </c>
      <c r="EJ71">
        <v>134.82367420043559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7.2115551934029992E-2</v>
      </c>
      <c r="FB71">
        <v>3.4579960409362767</v>
      </c>
      <c r="FC71">
        <v>3.5167693489845195</v>
      </c>
      <c r="FD71">
        <v>0.24151595465815537</v>
      </c>
      <c r="FE71">
        <v>0.2</v>
      </c>
      <c r="FF71">
        <v>0</v>
      </c>
      <c r="FG71">
        <v>0.6220604193103223</v>
      </c>
      <c r="FH71">
        <v>0</v>
      </c>
      <c r="FI71">
        <v>0</v>
      </c>
      <c r="FJ71">
        <v>0</v>
      </c>
      <c r="FK71">
        <v>0.87502042607889219</v>
      </c>
      <c r="FL71">
        <v>8.6324611106865408E-3</v>
      </c>
      <c r="FM71">
        <v>134.82367420499111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9.4243918114306088E-2</v>
      </c>
      <c r="GE71">
        <v>3.4579960409355737</v>
      </c>
      <c r="GF71">
        <v>3.5167693489837566</v>
      </c>
      <c r="GG71">
        <v>0.24151595465815109</v>
      </c>
      <c r="GH71">
        <v>0.2</v>
      </c>
      <c r="GI71">
        <v>0</v>
      </c>
      <c r="GJ71">
        <v>2.5375099486797623</v>
      </c>
      <c r="GK71">
        <v>0</v>
      </c>
      <c r="GL71">
        <v>0</v>
      </c>
      <c r="GM71">
        <v>0</v>
      </c>
      <c r="GN71">
        <v>3.5693848500032552</v>
      </c>
      <c r="GO71">
        <v>3.521355043766581E-2</v>
      </c>
      <c r="GP71">
        <v>134.82367420070975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0.38443995533862346</v>
      </c>
      <c r="HH71">
        <v>3.457996040936262</v>
      </c>
      <c r="HI71">
        <v>3.516769348984536</v>
      </c>
      <c r="HJ71">
        <v>0.24151595465815637</v>
      </c>
      <c r="HK71">
        <v>0.2</v>
      </c>
      <c r="HL71">
        <v>0</v>
      </c>
      <c r="HM71">
        <v>2.6099873293961173</v>
      </c>
      <c r="HN71">
        <v>3.0967931589831839</v>
      </c>
      <c r="HO71">
        <v>8.0024419653121237E-2</v>
      </c>
      <c r="HP71">
        <v>0.35821060974561902</v>
      </c>
      <c r="HQ71">
        <v>6.2769744640039145</v>
      </c>
      <c r="HR71">
        <v>121.69308748971474</v>
      </c>
      <c r="HS71">
        <v>0.49088417598395495</v>
      </c>
      <c r="HT71">
        <v>0</v>
      </c>
      <c r="HU71">
        <v>0</v>
      </c>
      <c r="HV71">
        <v>0</v>
      </c>
      <c r="HW71">
        <v>0.58244219844238332</v>
      </c>
      <c r="HX71">
        <v>1.5050924139584693E-2</v>
      </c>
      <c r="HY71">
        <v>121.69308748971494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6.7371943922186012E-2</v>
      </c>
      <c r="IQ71">
        <v>6.2769744640041782</v>
      </c>
      <c r="IR71">
        <v>6.4204539122800837</v>
      </c>
      <c r="IS71">
        <v>0.24578670067859137</v>
      </c>
      <c r="IT71">
        <v>0.2</v>
      </c>
      <c r="IU71">
        <v>0</v>
      </c>
      <c r="IV71">
        <v>0.59459606131756437</v>
      </c>
      <c r="IW71">
        <v>0</v>
      </c>
      <c r="IX71">
        <v>0</v>
      </c>
      <c r="IY71">
        <v>0</v>
      </c>
      <c r="IZ71">
        <v>0.70549806671766535</v>
      </c>
      <c r="JA71">
        <v>1.8230818287527428E-2</v>
      </c>
      <c r="JB71">
        <v>121.69308748971484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8.160599681002581E-2</v>
      </c>
      <c r="JT71">
        <v>6.2769744640038976</v>
      </c>
      <c r="JU71">
        <v>6.4204539122799593</v>
      </c>
      <c r="JV71">
        <v>0.24578670067859854</v>
      </c>
      <c r="JW71">
        <v>0.2</v>
      </c>
      <c r="JX71">
        <v>0</v>
      </c>
      <c r="JY71">
        <v>1.5245070920945685</v>
      </c>
      <c r="JZ71">
        <v>0</v>
      </c>
      <c r="KA71">
        <v>0</v>
      </c>
      <c r="KB71">
        <v>0</v>
      </c>
      <c r="KC71">
        <v>1.8088528938231005</v>
      </c>
      <c r="KD71">
        <v>4.6742677226009124E-2</v>
      </c>
      <c r="KE71">
        <v>121.69308748971466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0.20923266901340326</v>
      </c>
      <c r="KW71">
        <v>6.2769744640039553</v>
      </c>
      <c r="KX71">
        <v>6.4204539122800037</v>
      </c>
      <c r="KY71">
        <v>0.24578670067859704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6.9205205803027328</v>
      </c>
      <c r="D72">
        <v>2.6348104226206019</v>
      </c>
      <c r="E72">
        <v>1.1119399999999999</v>
      </c>
      <c r="F72">
        <v>-5.4716401774646783</v>
      </c>
      <c r="G72">
        <v>1.0255578270425625</v>
      </c>
      <c r="H72">
        <v>0</v>
      </c>
      <c r="I72">
        <v>0.28636759601149042</v>
      </c>
      <c r="J72">
        <v>5.2631578947368363E-2</v>
      </c>
      <c r="K72">
        <v>1.8319160641830534</v>
      </c>
      <c r="L72">
        <v>0.1</v>
      </c>
      <c r="M72">
        <v>0.2</v>
      </c>
      <c r="N72">
        <v>0.3</v>
      </c>
      <c r="O72">
        <v>14.738496118366649</v>
      </c>
      <c r="P72">
        <v>0.78982097747997304</v>
      </c>
      <c r="Q72">
        <v>5.5429150602951189</v>
      </c>
      <c r="R72">
        <v>0.13603134880721932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0.35072202089775584</v>
      </c>
      <c r="AJ72">
        <v>0.41813257708451856</v>
      </c>
      <c r="AK72">
        <v>5.1713733020538367E-3</v>
      </c>
      <c r="AL72">
        <v>3.7721334114616832E-2</v>
      </c>
      <c r="AM72">
        <v>1.8166247981947998</v>
      </c>
      <c r="AN72">
        <v>74.313392586237214</v>
      </c>
      <c r="AO72">
        <v>7.9790174045191134E-2</v>
      </c>
      <c r="AP72">
        <v>0</v>
      </c>
      <c r="AQ72">
        <v>0</v>
      </c>
      <c r="AR72">
        <v>0</v>
      </c>
      <c r="AS72">
        <v>9.5126251309053875E-2</v>
      </c>
      <c r="AT72">
        <v>1.1765009073780904E-3</v>
      </c>
      <c r="AU72">
        <v>74.313392586237285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8.581701846145184E-3</v>
      </c>
      <c r="BM72">
        <v>1.8166247981954955</v>
      </c>
      <c r="BN72">
        <v>1.821330805625397</v>
      </c>
      <c r="BO72">
        <v>0.23107466112232614</v>
      </c>
      <c r="BP72">
        <v>0.2</v>
      </c>
      <c r="BQ72">
        <v>0</v>
      </c>
      <c r="BR72">
        <v>2.4128139028922954E-2</v>
      </c>
      <c r="BS72">
        <v>0</v>
      </c>
      <c r="BT72">
        <v>0</v>
      </c>
      <c r="BU72">
        <v>0</v>
      </c>
      <c r="BV72">
        <v>2.8765690065860539E-2</v>
      </c>
      <c r="BW72">
        <v>3.5576783483107617E-4</v>
      </c>
      <c r="BX72">
        <v>74.31339258623747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2.5950625841634615E-3</v>
      </c>
      <c r="CP72">
        <v>1.8166247981942032</v>
      </c>
      <c r="CQ72">
        <v>1.8213308056240818</v>
      </c>
      <c r="CR72">
        <v>0.23107466112233477</v>
      </c>
      <c r="CS72">
        <v>0.2</v>
      </c>
      <c r="CT72">
        <v>0</v>
      </c>
      <c r="CU72">
        <v>0.24680370782364497</v>
      </c>
      <c r="CV72">
        <v>0</v>
      </c>
      <c r="CW72">
        <v>0</v>
      </c>
      <c r="CX72">
        <v>0</v>
      </c>
      <c r="CY72">
        <v>0.29424063570960801</v>
      </c>
      <c r="CZ72">
        <v>3.63910455984467E-3</v>
      </c>
      <c r="DA72">
        <v>74.3133925862372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2.654456968430852E-2</v>
      </c>
      <c r="DS72">
        <v>1.8166247981946093</v>
      </c>
      <c r="DT72">
        <v>1.8213308056245361</v>
      </c>
      <c r="DU72">
        <v>0.23107466112233721</v>
      </c>
      <c r="DV72">
        <v>0.2</v>
      </c>
      <c r="DW72">
        <v>0</v>
      </c>
      <c r="DX72">
        <v>3.7110965638292912</v>
      </c>
      <c r="DY72">
        <v>5.2311412006741618</v>
      </c>
      <c r="DZ72">
        <v>5.0449763220649112E-2</v>
      </c>
      <c r="EA72">
        <v>0.56142505309806268</v>
      </c>
      <c r="EB72">
        <v>3.4612881090377967</v>
      </c>
      <c r="EC72">
        <v>137.77539428204156</v>
      </c>
      <c r="ED72">
        <v>0.48588971710169865</v>
      </c>
      <c r="EE72">
        <v>0</v>
      </c>
      <c r="EF72">
        <v>0</v>
      </c>
      <c r="EG72">
        <v>0</v>
      </c>
      <c r="EH72">
        <v>0.684907459128962</v>
      </c>
      <c r="EI72">
        <v>6.6053310006064158E-3</v>
      </c>
      <c r="EJ72">
        <v>137.77539428104942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7.350675347076896E-2</v>
      </c>
      <c r="FB72">
        <v>3.4612881090377758</v>
      </c>
      <c r="FC72">
        <v>3.5188302487253833</v>
      </c>
      <c r="FD72">
        <v>0.24087119403404378</v>
      </c>
      <c r="FE72">
        <v>0.2</v>
      </c>
      <c r="FF72">
        <v>0</v>
      </c>
      <c r="FG72">
        <v>0.63498301660370315</v>
      </c>
      <c r="FH72">
        <v>0</v>
      </c>
      <c r="FI72">
        <v>0</v>
      </c>
      <c r="FJ72">
        <v>0</v>
      </c>
      <c r="FK72">
        <v>0.89506854988887041</v>
      </c>
      <c r="FL72">
        <v>8.632150170426919E-3</v>
      </c>
      <c r="FM72">
        <v>137.77539428570466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9.6062004230167211E-2</v>
      </c>
      <c r="GE72">
        <v>3.461288109037028</v>
      </c>
      <c r="GF72">
        <v>3.5188302487246226</v>
      </c>
      <c r="GG72">
        <v>0.24087119403404267</v>
      </c>
      <c r="GH72">
        <v>0.2</v>
      </c>
      <c r="GI72">
        <v>0</v>
      </c>
      <c r="GJ72">
        <v>2.5902238301240335</v>
      </c>
      <c r="GK72">
        <v>0</v>
      </c>
      <c r="GL72">
        <v>0</v>
      </c>
      <c r="GM72">
        <v>0</v>
      </c>
      <c r="GN72">
        <v>3.6511651916565313</v>
      </c>
      <c r="GO72">
        <v>3.5212282049615774E-2</v>
      </c>
      <c r="GP72">
        <v>137.77539428132965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0.39185629539714789</v>
      </c>
      <c r="HH72">
        <v>3.4612881090377994</v>
      </c>
      <c r="HI72">
        <v>3.518830248725402</v>
      </c>
      <c r="HJ72">
        <v>0.24087119403404214</v>
      </c>
      <c r="HK72">
        <v>0.2</v>
      </c>
      <c r="HL72">
        <v>0</v>
      </c>
      <c r="HM72">
        <v>2.6878110704656861</v>
      </c>
      <c r="HN72">
        <v>3.1954083181971495</v>
      </c>
      <c r="HO72">
        <v>8.041021228451635E-2</v>
      </c>
      <c r="HP72">
        <v>0.36853523875460698</v>
      </c>
      <c r="HQ72">
        <v>6.2712444050585523</v>
      </c>
      <c r="HR72">
        <v>124.61981607255899</v>
      </c>
      <c r="HS72">
        <v>0.50552119838505605</v>
      </c>
      <c r="HT72">
        <v>0</v>
      </c>
      <c r="HU72">
        <v>0</v>
      </c>
      <c r="HV72">
        <v>0</v>
      </c>
      <c r="HW72">
        <v>0.60098965291661444</v>
      </c>
      <c r="HX72">
        <v>1.5123483686456871E-2</v>
      </c>
      <c r="HY72">
        <v>124.61981607255919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6.9313791281495674E-2</v>
      </c>
      <c r="IQ72">
        <v>6.2712444050586438</v>
      </c>
      <c r="IR72">
        <v>6.4124348689713297</v>
      </c>
      <c r="IS72">
        <v>0.24516292313623544</v>
      </c>
      <c r="IT72">
        <v>0.2</v>
      </c>
      <c r="IU72">
        <v>0</v>
      </c>
      <c r="IV72">
        <v>0.61232553049766658</v>
      </c>
      <c r="IW72">
        <v>0</v>
      </c>
      <c r="IX72">
        <v>0</v>
      </c>
      <c r="IY72">
        <v>0</v>
      </c>
      <c r="IZ72">
        <v>0.72796414714435465</v>
      </c>
      <c r="JA72">
        <v>1.8318707901599226E-2</v>
      </c>
      <c r="JB72">
        <v>124.61981607255905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8.3958109279756749E-2</v>
      </c>
      <c r="JT72">
        <v>6.2712444050584502</v>
      </c>
      <c r="JU72">
        <v>6.4124348689711992</v>
      </c>
      <c r="JV72">
        <v>0.24516292313623905</v>
      </c>
      <c r="JW72">
        <v>0.2</v>
      </c>
      <c r="JX72">
        <v>0</v>
      </c>
      <c r="JY72">
        <v>1.5699643415829676</v>
      </c>
      <c r="JZ72">
        <v>0</v>
      </c>
      <c r="KA72">
        <v>0</v>
      </c>
      <c r="KB72">
        <v>0</v>
      </c>
      <c r="KC72">
        <v>1.8664545181361851</v>
      </c>
      <c r="KD72">
        <v>4.6968020696460257E-2</v>
      </c>
      <c r="KE72">
        <v>124.61981607255888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0.21526333819335511</v>
      </c>
      <c r="KW72">
        <v>6.271244405058547</v>
      </c>
      <c r="KX72">
        <v>6.412434868971248</v>
      </c>
      <c r="KY72">
        <v>0.245162923136236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7.1086689895471435</v>
      </c>
      <c r="D73">
        <v>2.7019709334581483</v>
      </c>
      <c r="E73">
        <v>1.1119399999999999</v>
      </c>
      <c r="F73">
        <v>-5.6126808124323713</v>
      </c>
      <c r="G73">
        <v>1.0252203261737809</v>
      </c>
      <c r="H73">
        <v>0</v>
      </c>
      <c r="I73">
        <v>0.29375140867870603</v>
      </c>
      <c r="J73">
        <v>5.2631578947368363E-2</v>
      </c>
      <c r="K73">
        <v>1.877398784745085</v>
      </c>
      <c r="L73">
        <v>0.1</v>
      </c>
      <c r="M73">
        <v>0.2</v>
      </c>
      <c r="N73">
        <v>0.3</v>
      </c>
      <c r="O73">
        <v>15.142045291275071</v>
      </c>
      <c r="P73">
        <v>0.80861346082476804</v>
      </c>
      <c r="Q73">
        <v>5.6817345877067069</v>
      </c>
      <c r="R73">
        <v>0.13626503614944652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0.35142705494925347</v>
      </c>
      <c r="AJ73">
        <v>0.41971891361693869</v>
      </c>
      <c r="AK73">
        <v>5.0273839824057261E-3</v>
      </c>
      <c r="AL73">
        <v>3.7825947884244836E-2</v>
      </c>
      <c r="AM73">
        <v>1.8253747455130229</v>
      </c>
      <c r="AN73">
        <v>76.966471300211211</v>
      </c>
      <c r="AO73">
        <v>7.9950571129847686E-2</v>
      </c>
      <c r="AP73">
        <v>0</v>
      </c>
      <c r="AQ73">
        <v>0</v>
      </c>
      <c r="AR73">
        <v>0</v>
      </c>
      <c r="AS73">
        <v>9.5487147005571302E-2</v>
      </c>
      <c r="AT73">
        <v>1.1437429617949561E-3</v>
      </c>
      <c r="AU73">
        <v>76.966471300211282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8.6055017514513003E-3</v>
      </c>
      <c r="BM73">
        <v>1.8253747455137175</v>
      </c>
      <c r="BN73">
        <v>1.8299681172052256</v>
      </c>
      <c r="BO73">
        <v>0.23062820878706888</v>
      </c>
      <c r="BP73">
        <v>0.2</v>
      </c>
      <c r="BQ73">
        <v>0</v>
      </c>
      <c r="BR73">
        <v>2.4176642283926079E-2</v>
      </c>
      <c r="BS73">
        <v>0</v>
      </c>
      <c r="BT73">
        <v>0</v>
      </c>
      <c r="BU73">
        <v>0</v>
      </c>
      <c r="BV73">
        <v>2.8874823071831909E-2</v>
      </c>
      <c r="BW73">
        <v>3.4586200024944538E-4</v>
      </c>
      <c r="BX73">
        <v>76.96647130021141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2.6022595533513912E-3</v>
      </c>
      <c r="CP73">
        <v>1.8253747455123903</v>
      </c>
      <c r="CQ73">
        <v>1.8299681172038911</v>
      </c>
      <c r="CR73">
        <v>0.23062820878707929</v>
      </c>
      <c r="CS73">
        <v>0.2</v>
      </c>
      <c r="CT73">
        <v>0</v>
      </c>
      <c r="CU73">
        <v>0.24729984153548276</v>
      </c>
      <c r="CV73">
        <v>0</v>
      </c>
      <c r="CW73">
        <v>0</v>
      </c>
      <c r="CX73">
        <v>0</v>
      </c>
      <c r="CY73">
        <v>0.29535694353953923</v>
      </c>
      <c r="CZ73">
        <v>3.5377790203613246E-3</v>
      </c>
      <c r="DA73">
        <v>76.966471300211097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2.6618186579442489E-2</v>
      </c>
      <c r="DS73">
        <v>1.8253747455128375</v>
      </c>
      <c r="DT73">
        <v>1.8299681172043525</v>
      </c>
      <c r="DU73">
        <v>0.23062820878707718</v>
      </c>
      <c r="DV73">
        <v>0.2</v>
      </c>
      <c r="DW73">
        <v>0</v>
      </c>
      <c r="DX73">
        <v>3.7867550688655984</v>
      </c>
      <c r="DY73">
        <v>5.3488020718582963</v>
      </c>
      <c r="DZ73">
        <v>5.0447927494312296E-2</v>
      </c>
      <c r="EA73">
        <v>0.57205124813286101</v>
      </c>
      <c r="EB73">
        <v>3.4646221786195501</v>
      </c>
      <c r="EC73">
        <v>140.73980675131509</v>
      </c>
      <c r="ED73">
        <v>0.49579560043727572</v>
      </c>
      <c r="EE73">
        <v>0</v>
      </c>
      <c r="EF73">
        <v>0</v>
      </c>
      <c r="EG73">
        <v>0</v>
      </c>
      <c r="EH73">
        <v>0.70031266522645974</v>
      </c>
      <c r="EI73">
        <v>6.6050906510129398E-3</v>
      </c>
      <c r="EJ73">
        <v>140.7398067503016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7.4898029286558684E-2</v>
      </c>
      <c r="FB73">
        <v>3.4646221786196683</v>
      </c>
      <c r="FC73">
        <v>3.5209629718160516</v>
      </c>
      <c r="FD73">
        <v>0.24023795813856108</v>
      </c>
      <c r="FE73">
        <v>0.2</v>
      </c>
      <c r="FF73">
        <v>0</v>
      </c>
      <c r="FG73">
        <v>0.64792848027819472</v>
      </c>
      <c r="FH73">
        <v>0</v>
      </c>
      <c r="FI73">
        <v>0</v>
      </c>
      <c r="FJ73">
        <v>0</v>
      </c>
      <c r="FK73">
        <v>0.91520078132924898</v>
      </c>
      <c r="FL73">
        <v>8.6318360705303181E-3</v>
      </c>
      <c r="FM73">
        <v>140.73980675505709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9.7880187417306128E-2</v>
      </c>
      <c r="GE73">
        <v>3.4646221786189204</v>
      </c>
      <c r="GF73">
        <v>3.5209629718152922</v>
      </c>
      <c r="GG73">
        <v>0.24023795813856025</v>
      </c>
      <c r="GH73">
        <v>0.2</v>
      </c>
      <c r="GI73">
        <v>0</v>
      </c>
      <c r="GJ73">
        <v>2.643030988150139</v>
      </c>
      <c r="GK73">
        <v>0</v>
      </c>
      <c r="GL73">
        <v>0</v>
      </c>
      <c r="GM73">
        <v>0</v>
      </c>
      <c r="GN73">
        <v>3.7332886253026025</v>
      </c>
      <c r="GO73">
        <v>3.5211000772769036E-2</v>
      </c>
      <c r="GP73">
        <v>140.73980675058786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0.39927303142899806</v>
      </c>
      <c r="HH73">
        <v>3.4646221786196674</v>
      </c>
      <c r="HI73">
        <v>3.5209629718160715</v>
      </c>
      <c r="HJ73">
        <v>0.24023795813856139</v>
      </c>
      <c r="HK73">
        <v>0.2</v>
      </c>
      <c r="HL73">
        <v>0</v>
      </c>
      <c r="HM73">
        <v>2.7670213327434063</v>
      </c>
      <c r="HN73">
        <v>3.2959653155288358</v>
      </c>
      <c r="HO73">
        <v>8.0789724672728477E-2</v>
      </c>
      <c r="HP73">
        <v>0.3790296463196931</v>
      </c>
      <c r="HQ73">
        <v>6.2655349337136697</v>
      </c>
      <c r="HR73">
        <v>127.58685479057014</v>
      </c>
      <c r="HS73">
        <v>0.52041899650451484</v>
      </c>
      <c r="HT73">
        <v>0</v>
      </c>
      <c r="HU73">
        <v>0</v>
      </c>
      <c r="HV73">
        <v>0</v>
      </c>
      <c r="HW73">
        <v>0.61990232663676281</v>
      </c>
      <c r="HX73">
        <v>1.5194862050583388E-2</v>
      </c>
      <c r="HY73">
        <v>127.58685479057031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7.1287570445864187E-2</v>
      </c>
      <c r="IQ73">
        <v>6.2655349337136856</v>
      </c>
      <c r="IR73">
        <v>6.4044796381257934</v>
      </c>
      <c r="IS73">
        <v>0.24454881271082035</v>
      </c>
      <c r="IT73">
        <v>0.2</v>
      </c>
      <c r="IU73">
        <v>0</v>
      </c>
      <c r="IV73">
        <v>0.63037087096189681</v>
      </c>
      <c r="IW73">
        <v>0</v>
      </c>
      <c r="IX73">
        <v>0</v>
      </c>
      <c r="IY73">
        <v>0</v>
      </c>
      <c r="IZ73">
        <v>0.7508726087594465</v>
      </c>
      <c r="JA73">
        <v>1.8405166777744168E-2</v>
      </c>
      <c r="JB73">
        <v>127.5868547905702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8.6348899968195086E-2</v>
      </c>
      <c r="JT73">
        <v>6.2655349337135089</v>
      </c>
      <c r="JU73">
        <v>6.4044796381256592</v>
      </c>
      <c r="JV73">
        <v>0.2445488127108231</v>
      </c>
      <c r="JW73">
        <v>0.2</v>
      </c>
      <c r="JX73">
        <v>0</v>
      </c>
      <c r="JY73">
        <v>1.616231465277004</v>
      </c>
      <c r="JZ73">
        <v>0</v>
      </c>
      <c r="KA73">
        <v>0</v>
      </c>
      <c r="KB73">
        <v>0</v>
      </c>
      <c r="KC73">
        <v>1.9251903801326375</v>
      </c>
      <c r="KD73">
        <v>4.7189695844400914E-2</v>
      </c>
      <c r="KE73">
        <v>127.58685479056997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0.22139317590563523</v>
      </c>
      <c r="KW73">
        <v>6.2655349337136901</v>
      </c>
      <c r="KX73">
        <v>6.4044796381257116</v>
      </c>
      <c r="KY73">
        <v>0.24454881271081691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7.2993285958900298</v>
      </c>
      <c r="D74">
        <v>2.769944296829761</v>
      </c>
      <c r="E74">
        <v>1.1119399999999999</v>
      </c>
      <c r="F74">
        <v>-5.7554886167146746</v>
      </c>
      <c r="G74">
        <v>1.024887546098497</v>
      </c>
      <c r="H74">
        <v>0</v>
      </c>
      <c r="I74">
        <v>0.30122588392076693</v>
      </c>
      <c r="J74">
        <v>5.2631578947368363E-2</v>
      </c>
      <c r="K74">
        <v>1.9233976245878803</v>
      </c>
      <c r="L74">
        <v>0.1</v>
      </c>
      <c r="M74">
        <v>0.2</v>
      </c>
      <c r="N74">
        <v>0.3</v>
      </c>
      <c r="O74">
        <v>15.551238386735443</v>
      </c>
      <c r="P74">
        <v>0.8275934656333237</v>
      </c>
      <c r="Q74">
        <v>5.8221612709717308</v>
      </c>
      <c r="R74">
        <v>0.13649731444444288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0.35210791449875606</v>
      </c>
      <c r="AJ74">
        <v>0.42127022304560441</v>
      </c>
      <c r="AK74">
        <v>4.8882157946603545E-3</v>
      </c>
      <c r="AL74">
        <v>3.7928338154658792E-2</v>
      </c>
      <c r="AM74">
        <v>1.8340705284214487</v>
      </c>
      <c r="AN74">
        <v>79.690992700508232</v>
      </c>
      <c r="AO74">
        <v>8.0105468452279519E-2</v>
      </c>
      <c r="AP74">
        <v>0</v>
      </c>
      <c r="AQ74">
        <v>0</v>
      </c>
      <c r="AR74">
        <v>0</v>
      </c>
      <c r="AS74">
        <v>9.5840073944672574E-2</v>
      </c>
      <c r="AT74">
        <v>1.1120818362878168E-3</v>
      </c>
      <c r="AU74">
        <v>79.690992700508389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8.6287958048897693E-3</v>
      </c>
      <c r="BM74">
        <v>1.8340705284221588</v>
      </c>
      <c r="BN74">
        <v>1.8385545195803801</v>
      </c>
      <c r="BO74">
        <v>0.23018938559762989</v>
      </c>
      <c r="BP74">
        <v>0.2</v>
      </c>
      <c r="BQ74">
        <v>0</v>
      </c>
      <c r="BR74">
        <v>2.4223482439065719E-2</v>
      </c>
      <c r="BS74">
        <v>0</v>
      </c>
      <c r="BT74">
        <v>0</v>
      </c>
      <c r="BU74">
        <v>0</v>
      </c>
      <c r="BV74">
        <v>2.8981546366468207E-2</v>
      </c>
      <c r="BW74">
        <v>3.3628783842827684E-4</v>
      </c>
      <c r="BX74">
        <v>79.690992700508531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2.6093035555313326E-3</v>
      </c>
      <c r="CP74">
        <v>1.8340705284207763</v>
      </c>
      <c r="CQ74">
        <v>1.8385545195790263</v>
      </c>
      <c r="CR74">
        <v>0.23018938559764468</v>
      </c>
      <c r="CS74">
        <v>0.2</v>
      </c>
      <c r="CT74">
        <v>0</v>
      </c>
      <c r="CU74">
        <v>0.24777896360741208</v>
      </c>
      <c r="CV74">
        <v>0</v>
      </c>
      <c r="CW74">
        <v>0</v>
      </c>
      <c r="CX74">
        <v>0</v>
      </c>
      <c r="CY74">
        <v>0.29644860273446499</v>
      </c>
      <c r="CZ74">
        <v>3.439846119944261E-3</v>
      </c>
      <c r="DA74">
        <v>79.690992700508218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2.6690238794237819E-2</v>
      </c>
      <c r="DS74">
        <v>1.8340705284212748</v>
      </c>
      <c r="DT74">
        <v>1.8385545195794948</v>
      </c>
      <c r="DU74">
        <v>0.23018938559763688</v>
      </c>
      <c r="DV74">
        <v>0.2</v>
      </c>
      <c r="DW74">
        <v>0</v>
      </c>
      <c r="DX74">
        <v>3.8625187327495989</v>
      </c>
      <c r="DY74">
        <v>5.4669087647752539</v>
      </c>
      <c r="DZ74">
        <v>5.0446074742413763E-2</v>
      </c>
      <c r="EA74">
        <v>0.58267436946214712</v>
      </c>
      <c r="EB74">
        <v>3.4679968481889398</v>
      </c>
      <c r="EC74">
        <v>143.71590476720735</v>
      </c>
      <c r="ED74">
        <v>0.50571525210304658</v>
      </c>
      <c r="EE74">
        <v>0</v>
      </c>
      <c r="EF74">
        <v>0</v>
      </c>
      <c r="EG74">
        <v>0</v>
      </c>
      <c r="EH74">
        <v>0.71577624226420533</v>
      </c>
      <c r="EI74">
        <v>6.6048480722817361E-3</v>
      </c>
      <c r="EJ74">
        <v>143.71590476617249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7.6288902665531969E-2</v>
      </c>
      <c r="FB74">
        <v>3.4679968481889825</v>
      </c>
      <c r="FC74">
        <v>3.5231651692715258</v>
      </c>
      <c r="FD74">
        <v>0.23961599734250863</v>
      </c>
      <c r="FE74">
        <v>0.2</v>
      </c>
      <c r="FF74">
        <v>0</v>
      </c>
      <c r="FG74">
        <v>0.66089193703944737</v>
      </c>
      <c r="FH74">
        <v>0</v>
      </c>
      <c r="FI74">
        <v>0</v>
      </c>
      <c r="FJ74">
        <v>0</v>
      </c>
      <c r="FK74">
        <v>0.93540929459740885</v>
      </c>
      <c r="FL74">
        <v>8.631519057494064E-3</v>
      </c>
      <c r="FM74">
        <v>143.71590477102842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9.9697844681514991E-2</v>
      </c>
      <c r="GE74">
        <v>3.4679968481882759</v>
      </c>
      <c r="GF74">
        <v>3.5231651692707677</v>
      </c>
      <c r="GG74">
        <v>0.23961599734250508</v>
      </c>
      <c r="GH74">
        <v>0.2</v>
      </c>
      <c r="GI74">
        <v>0</v>
      </c>
      <c r="GJ74">
        <v>2.6959115436071937</v>
      </c>
      <c r="GK74">
        <v>0</v>
      </c>
      <c r="GL74">
        <v>0</v>
      </c>
      <c r="GM74">
        <v>0</v>
      </c>
      <c r="GN74">
        <v>3.815723227913761</v>
      </c>
      <c r="GO74">
        <v>3.5209707612637961E-2</v>
      </c>
      <c r="GP74">
        <v>143.71590476646472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0.40668762211511333</v>
      </c>
      <c r="HH74">
        <v>3.467996848188982</v>
      </c>
      <c r="HI74">
        <v>3.5231651692715493</v>
      </c>
      <c r="HJ74">
        <v>0.23961599734250896</v>
      </c>
      <c r="HK74">
        <v>0.2</v>
      </c>
      <c r="HL74">
        <v>0</v>
      </c>
      <c r="HM74">
        <v>2.847615611983072</v>
      </c>
      <c r="HN74">
        <v>3.3984653650790264</v>
      </c>
      <c r="HO74">
        <v>8.1163023907368792E-2</v>
      </c>
      <c r="HP74">
        <v>0.38969308678592857</v>
      </c>
      <c r="HQ74">
        <v>6.2598473614765933</v>
      </c>
      <c r="HR74">
        <v>130.59399923145949</v>
      </c>
      <c r="HS74">
        <v>0.53557709934585085</v>
      </c>
      <c r="HT74">
        <v>0</v>
      </c>
      <c r="HU74">
        <v>0</v>
      </c>
      <c r="HV74">
        <v>0</v>
      </c>
      <c r="HW74">
        <v>0.63918044794986562</v>
      </c>
      <c r="HX74">
        <v>1.5265071850120708E-2</v>
      </c>
      <c r="HY74">
        <v>130.59399923145972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7.3293141173149307E-2</v>
      </c>
      <c r="IQ74">
        <v>6.2598473614766794</v>
      </c>
      <c r="IR74">
        <v>6.3965881978633226</v>
      </c>
      <c r="IS74">
        <v>0.2439441858192794</v>
      </c>
      <c r="IT74">
        <v>0.2</v>
      </c>
      <c r="IU74">
        <v>0</v>
      </c>
      <c r="IV74">
        <v>0.64873151220366188</v>
      </c>
      <c r="IW74">
        <v>0</v>
      </c>
      <c r="IX74">
        <v>0</v>
      </c>
      <c r="IY74">
        <v>0</v>
      </c>
      <c r="IZ74">
        <v>0.7742237281541523</v>
      </c>
      <c r="JA74">
        <v>1.8490210200028275E-2</v>
      </c>
      <c r="JB74">
        <v>130.59399923145952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8.8778199003445427E-2</v>
      </c>
      <c r="JT74">
        <v>6.2598473614765791</v>
      </c>
      <c r="JU74">
        <v>6.396588197863184</v>
      </c>
      <c r="JV74">
        <v>0.24394418581927885</v>
      </c>
      <c r="JW74">
        <v>0.2</v>
      </c>
      <c r="JX74">
        <v>0</v>
      </c>
      <c r="JY74">
        <v>1.6633070004335657</v>
      </c>
      <c r="JZ74">
        <v>0</v>
      </c>
      <c r="KA74">
        <v>0</v>
      </c>
      <c r="KB74">
        <v>0</v>
      </c>
      <c r="KC74">
        <v>1.985061188975016</v>
      </c>
      <c r="KD74">
        <v>4.7407741857219805E-2</v>
      </c>
      <c r="KE74">
        <v>130.59399923145938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0.22762174660933465</v>
      </c>
      <c r="KW74">
        <v>6.2598473614765471</v>
      </c>
      <c r="KX74">
        <v>6.3965881978632417</v>
      </c>
      <c r="KY74">
        <v>0.24394418581928135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7.4924699218252426</v>
      </c>
      <c r="D75">
        <v>2.8387197082554905</v>
      </c>
      <c r="E75">
        <v>1.1119399999999999</v>
      </c>
      <c r="F75">
        <v>-5.9000444918572601</v>
      </c>
      <c r="G75">
        <v>1.0245594002822063</v>
      </c>
      <c r="H75">
        <v>0</v>
      </c>
      <c r="I75">
        <v>0.3087898330812533</v>
      </c>
      <c r="J75">
        <v>5.2631578947368363E-2</v>
      </c>
      <c r="K75">
        <v>1.9699048984192014</v>
      </c>
      <c r="L75">
        <v>0.1</v>
      </c>
      <c r="M75">
        <v>0.2</v>
      </c>
      <c r="N75">
        <v>0.3</v>
      </c>
      <c r="O75">
        <v>15.9660194464811</v>
      </c>
      <c r="P75">
        <v>0.84675756523438983</v>
      </c>
      <c r="Q75">
        <v>5.9641720049903357</v>
      </c>
      <c r="R75">
        <v>0.1367280692690804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0.35276539772220772</v>
      </c>
      <c r="AJ75">
        <v>0.4227873745202404</v>
      </c>
      <c r="AK75">
        <v>4.753684921961627E-3</v>
      </c>
      <c r="AL75">
        <v>3.8028565244894591E-2</v>
      </c>
      <c r="AM75">
        <v>1.8427117886909758</v>
      </c>
      <c r="AN75">
        <v>82.488207546535349</v>
      </c>
      <c r="AO75">
        <v>8.0255047599597118E-2</v>
      </c>
      <c r="AP75">
        <v>0</v>
      </c>
      <c r="AQ75">
        <v>0</v>
      </c>
      <c r="AR75">
        <v>0</v>
      </c>
      <c r="AS75">
        <v>9.6185229860186877E-2</v>
      </c>
      <c r="AT75">
        <v>1.081475712042724E-3</v>
      </c>
      <c r="AU75">
        <v>82.488207546535449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8.6515977291986013E-3</v>
      </c>
      <c r="BM75">
        <v>1.8427117886916644</v>
      </c>
      <c r="BN75">
        <v>1.8470895620890344</v>
      </c>
      <c r="BO75">
        <v>0.22975802791025524</v>
      </c>
      <c r="BP75">
        <v>0.2</v>
      </c>
      <c r="BQ75">
        <v>0</v>
      </c>
      <c r="BR75">
        <v>2.4268714405350857E-2</v>
      </c>
      <c r="BS75">
        <v>0</v>
      </c>
      <c r="BT75">
        <v>0</v>
      </c>
      <c r="BU75">
        <v>0</v>
      </c>
      <c r="BV75">
        <v>2.9085919743464299E-2</v>
      </c>
      <c r="BW75">
        <v>3.2703270357290799E-4</v>
      </c>
      <c r="BX75">
        <v>82.488207546535548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2.6161987403888112E-3</v>
      </c>
      <c r="CP75">
        <v>1.8427117886902842</v>
      </c>
      <c r="CQ75">
        <v>1.8470895620876615</v>
      </c>
      <c r="CR75">
        <v>0.22975802791026692</v>
      </c>
      <c r="CS75">
        <v>0.2</v>
      </c>
      <c r="CT75">
        <v>0</v>
      </c>
      <c r="CU75">
        <v>0.24824163571726102</v>
      </c>
      <c r="CV75">
        <v>0</v>
      </c>
      <c r="CW75">
        <v>0</v>
      </c>
      <c r="CX75">
        <v>0</v>
      </c>
      <c r="CY75">
        <v>0.29751622491659063</v>
      </c>
      <c r="CZ75">
        <v>3.3451765063459951E-3</v>
      </c>
      <c r="DA75">
        <v>82.488207546535264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2.6760768775307319E-2</v>
      </c>
      <c r="DS75">
        <v>1.8427117886908115</v>
      </c>
      <c r="DT75">
        <v>1.8470895620881382</v>
      </c>
      <c r="DU75">
        <v>0.22975802791025662</v>
      </c>
      <c r="DV75">
        <v>0.2</v>
      </c>
      <c r="DW75">
        <v>0</v>
      </c>
      <c r="DX75">
        <v>3.9383594819632215</v>
      </c>
      <c r="DY75">
        <v>5.5854159187624273</v>
      </c>
      <c r="DZ75">
        <v>5.0444206379198851E-2</v>
      </c>
      <c r="EA75">
        <v>0.59329084678032085</v>
      </c>
      <c r="EB75">
        <v>3.4714107448386673</v>
      </c>
      <c r="EC75">
        <v>146.70268883249511</v>
      </c>
      <c r="ED75">
        <v>0.51564499646468287</v>
      </c>
      <c r="EE75">
        <v>0</v>
      </c>
      <c r="EF75">
        <v>0</v>
      </c>
      <c r="EG75">
        <v>0</v>
      </c>
      <c r="EH75">
        <v>0.73129225122137398</v>
      </c>
      <c r="EI75">
        <v>6.6046034495783543E-3</v>
      </c>
      <c r="EJ75">
        <v>146.70268883143879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7.7678906151567639E-2</v>
      </c>
      <c r="FB75">
        <v>3.471410744838737</v>
      </c>
      <c r="FC75">
        <v>3.5254345725519824</v>
      </c>
      <c r="FD75">
        <v>0.23900506703700183</v>
      </c>
      <c r="FE75">
        <v>0.2</v>
      </c>
      <c r="FF75">
        <v>0</v>
      </c>
      <c r="FG75">
        <v>0.67386858339958744</v>
      </c>
      <c r="FH75">
        <v>0</v>
      </c>
      <c r="FI75">
        <v>0</v>
      </c>
      <c r="FJ75">
        <v>0</v>
      </c>
      <c r="FK75">
        <v>0.95568632830794453</v>
      </c>
      <c r="FL75">
        <v>8.6311993733010368E-3</v>
      </c>
      <c r="FM75">
        <v>146.70268883639568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0.10151436512964775</v>
      </c>
      <c r="GE75">
        <v>3.4714107448380105</v>
      </c>
      <c r="GF75">
        <v>3.5254345725512266</v>
      </c>
      <c r="GG75">
        <v>0.23900506703699986</v>
      </c>
      <c r="GH75">
        <v>0.2</v>
      </c>
      <c r="GI75">
        <v>0</v>
      </c>
      <c r="GJ75">
        <v>2.7488459020989491</v>
      </c>
      <c r="GK75">
        <v>0</v>
      </c>
      <c r="GL75">
        <v>0</v>
      </c>
      <c r="GM75">
        <v>0</v>
      </c>
      <c r="GN75">
        <v>3.8984373392331073</v>
      </c>
      <c r="GO75">
        <v>3.5208403556319462E-2</v>
      </c>
      <c r="GP75">
        <v>146.70268883173713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0.41409757549910509</v>
      </c>
      <c r="HH75">
        <v>3.4714107448388178</v>
      </c>
      <c r="HI75">
        <v>3.5254345725520095</v>
      </c>
      <c r="HJ75">
        <v>0.23900506703699667</v>
      </c>
      <c r="HK75">
        <v>0.2</v>
      </c>
      <c r="HL75">
        <v>0</v>
      </c>
      <c r="HM75">
        <v>2.9295907321913268</v>
      </c>
      <c r="HN75">
        <v>3.5029087500434288</v>
      </c>
      <c r="HO75">
        <v>8.153017796791992E-2</v>
      </c>
      <c r="HP75">
        <v>0.40052473622616958</v>
      </c>
      <c r="HQ75">
        <v>6.254182947066858</v>
      </c>
      <c r="HR75">
        <v>133.64102852042177</v>
      </c>
      <c r="HS75">
        <v>0.55099490957096642</v>
      </c>
      <c r="HT75">
        <v>0</v>
      </c>
      <c r="HU75">
        <v>0</v>
      </c>
      <c r="HV75">
        <v>0</v>
      </c>
      <c r="HW75">
        <v>0.65882407011911603</v>
      </c>
      <c r="HX75">
        <v>1.5334125870591561E-2</v>
      </c>
      <c r="HY75">
        <v>133.641028520422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7.5330348499840022E-2</v>
      </c>
      <c r="IQ75">
        <v>6.2541829470670756</v>
      </c>
      <c r="IR75">
        <v>6.3887605142759716</v>
      </c>
      <c r="IS75">
        <v>0.24334886148451476</v>
      </c>
      <c r="IT75">
        <v>0.2</v>
      </c>
      <c r="IU75">
        <v>0</v>
      </c>
      <c r="IV75">
        <v>0.66740673068188261</v>
      </c>
      <c r="IW75">
        <v>0</v>
      </c>
      <c r="IX75">
        <v>0</v>
      </c>
      <c r="IY75">
        <v>0</v>
      </c>
      <c r="IZ75">
        <v>0.79801756984488204</v>
      </c>
      <c r="JA75">
        <v>1.8573853655244194E-2</v>
      </c>
      <c r="JB75">
        <v>133.64102852042177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9.1245818681976537E-2</v>
      </c>
      <c r="JT75">
        <v>6.2541829470668517</v>
      </c>
      <c r="JU75">
        <v>6.3887605142758304</v>
      </c>
      <c r="JV75">
        <v>0.24334886148451904</v>
      </c>
      <c r="JW75">
        <v>0.2</v>
      </c>
      <c r="JX75">
        <v>0</v>
      </c>
      <c r="JY75">
        <v>1.7111890919384174</v>
      </c>
      <c r="JZ75">
        <v>0</v>
      </c>
      <c r="KA75">
        <v>0</v>
      </c>
      <c r="KB75">
        <v>0</v>
      </c>
      <c r="KC75">
        <v>2.0460671100793584</v>
      </c>
      <c r="KD75">
        <v>4.7622198442084179E-2</v>
      </c>
      <c r="KE75">
        <v>133.6410285204216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0.23394856904434497</v>
      </c>
      <c r="KW75">
        <v>6.2541829470670116</v>
      </c>
      <c r="KX75">
        <v>6.3887605142758934</v>
      </c>
      <c r="KY75">
        <v>0.24334886148451412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7.6880625900834945</v>
      </c>
      <c r="D76">
        <v>2.9082860821412004</v>
      </c>
      <c r="E76">
        <v>1.1119399999999999</v>
      </c>
      <c r="F76">
        <v>-6.0463289691947066</v>
      </c>
      <c r="G76">
        <v>1.0242358009929464</v>
      </c>
      <c r="H76">
        <v>0</v>
      </c>
      <c r="I76">
        <v>0.31644203625869793</v>
      </c>
      <c r="J76">
        <v>5.2631578947368363E-2</v>
      </c>
      <c r="K76">
        <v>2.0169127595483007</v>
      </c>
      <c r="L76">
        <v>0.1</v>
      </c>
      <c r="M76">
        <v>0.2</v>
      </c>
      <c r="N76">
        <v>0.3</v>
      </c>
      <c r="O76">
        <v>16.386330261381289</v>
      </c>
      <c r="P76">
        <v>0.86610229172093312</v>
      </c>
      <c r="Q76">
        <v>6.1077431696691331</v>
      </c>
      <c r="R76">
        <v>0.13695719474880907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0.35340028001024493</v>
      </c>
      <c r="AJ76">
        <v>0.42427122107403764</v>
      </c>
      <c r="AK76">
        <v>4.6236153227726777E-3</v>
      </c>
      <c r="AL76">
        <v>3.8126688187303782E-2</v>
      </c>
      <c r="AM76">
        <v>1.8512981945964453</v>
      </c>
      <c r="AN76">
        <v>85.35937307043001</v>
      </c>
      <c r="AO76">
        <v>8.0399484975187965E-2</v>
      </c>
      <c r="AP76">
        <v>0</v>
      </c>
      <c r="AQ76">
        <v>0</v>
      </c>
      <c r="AR76">
        <v>0</v>
      </c>
      <c r="AS76">
        <v>9.6522808819389599E-2</v>
      </c>
      <c r="AT76">
        <v>1.0518845391511182E-3</v>
      </c>
      <c r="AU76">
        <v>85.359373070430067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8.6739209543917097E-3</v>
      </c>
      <c r="BM76">
        <v>1.8512981945971572</v>
      </c>
      <c r="BN76">
        <v>1.8555728304190919</v>
      </c>
      <c r="BO76">
        <v>0.22933397572039729</v>
      </c>
      <c r="BP76">
        <v>0.2</v>
      </c>
      <c r="BQ76">
        <v>0</v>
      </c>
      <c r="BR76">
        <v>2.431239152626154E-2</v>
      </c>
      <c r="BS76">
        <v>0</v>
      </c>
      <c r="BT76">
        <v>0</v>
      </c>
      <c r="BU76">
        <v>0</v>
      </c>
      <c r="BV76">
        <v>2.9188001887768027E-2</v>
      </c>
      <c r="BW76">
        <v>3.1808448479658824E-4</v>
      </c>
      <c r="BX76">
        <v>85.359373070430195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2.6229491690910934E-3</v>
      </c>
      <c r="CP76">
        <v>1.8512981945957445</v>
      </c>
      <c r="CQ76">
        <v>1.855572830417701</v>
      </c>
      <c r="CR76">
        <v>0.22933397572041048</v>
      </c>
      <c r="CS76">
        <v>0.2</v>
      </c>
      <c r="CT76">
        <v>0</v>
      </c>
      <c r="CU76">
        <v>0.24868840350880134</v>
      </c>
      <c r="CV76">
        <v>0</v>
      </c>
      <c r="CW76">
        <v>0</v>
      </c>
      <c r="CX76">
        <v>0</v>
      </c>
      <c r="CY76">
        <v>0.29856041036688685</v>
      </c>
      <c r="CZ76">
        <v>3.2536462988249724E-3</v>
      </c>
      <c r="DA76">
        <v>85.359373070429939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2.6829818063821599E-2</v>
      </c>
      <c r="DS76">
        <v>1.8512981945962403</v>
      </c>
      <c r="DT76">
        <v>1.8555728304181849</v>
      </c>
      <c r="DU76">
        <v>0.22933397572040506</v>
      </c>
      <c r="DV76">
        <v>0.2</v>
      </c>
      <c r="DW76">
        <v>0</v>
      </c>
      <c r="DX76">
        <v>4.0142496753597037</v>
      </c>
      <c r="DY76">
        <v>5.704278591295906</v>
      </c>
      <c r="DZ76">
        <v>5.0442323791158851E-2</v>
      </c>
      <c r="EA76">
        <v>0.60389718335305675</v>
      </c>
      <c r="EB76">
        <v>3.4748625233412684</v>
      </c>
      <c r="EC76">
        <v>149.69916774323076</v>
      </c>
      <c r="ED76">
        <v>0.52558121449782258</v>
      </c>
      <c r="EE76">
        <v>0</v>
      </c>
      <c r="EF76">
        <v>0</v>
      </c>
      <c r="EG76">
        <v>0</v>
      </c>
      <c r="EH76">
        <v>0.74685480782369629</v>
      </c>
      <c r="EI76">
        <v>6.6043569644345526E-3</v>
      </c>
      <c r="EJ76">
        <v>149.69916774215281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7.9067581921162353E-2</v>
      </c>
      <c r="FB76">
        <v>3.474862523341276</v>
      </c>
      <c r="FC76">
        <v>3.5277689893939277</v>
      </c>
      <c r="FD76">
        <v>0.2384049280035104</v>
      </c>
      <c r="FE76">
        <v>0.2</v>
      </c>
      <c r="FF76">
        <v>0</v>
      </c>
      <c r="FG76">
        <v>0.68685368985121431</v>
      </c>
      <c r="FH76">
        <v>0</v>
      </c>
      <c r="FI76">
        <v>0</v>
      </c>
      <c r="FJ76">
        <v>0</v>
      </c>
      <c r="FK76">
        <v>0.97602419262076534</v>
      </c>
      <c r="FL76">
        <v>8.6308772551852465E-3</v>
      </c>
      <c r="FM76">
        <v>149.69916774721094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0.10332915045690595</v>
      </c>
      <c r="GE76">
        <v>3.4748625233405352</v>
      </c>
      <c r="GF76">
        <v>3.5277689893931736</v>
      </c>
      <c r="GG76">
        <v>0.23840492800350951</v>
      </c>
      <c r="GH76">
        <v>0.2</v>
      </c>
      <c r="GI76">
        <v>0</v>
      </c>
      <c r="GJ76">
        <v>2.8018147710107155</v>
      </c>
      <c r="GK76">
        <v>0</v>
      </c>
      <c r="GL76">
        <v>0</v>
      </c>
      <c r="GM76">
        <v>0</v>
      </c>
      <c r="GN76">
        <v>3.9813995908515145</v>
      </c>
      <c r="GO76">
        <v>3.5207089571539049E-2</v>
      </c>
      <c r="GP76">
        <v>149.69916774245718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0.42150045097499572</v>
      </c>
      <c r="HH76">
        <v>3.4748625233413861</v>
      </c>
      <c r="HI76">
        <v>3.5277689893939579</v>
      </c>
      <c r="HJ76">
        <v>0.23840492800350349</v>
      </c>
      <c r="HK76">
        <v>0.2</v>
      </c>
      <c r="HL76">
        <v>0</v>
      </c>
      <c r="HM76">
        <v>3.0129428498281161</v>
      </c>
      <c r="HN76">
        <v>3.609294827688418</v>
      </c>
      <c r="HO76">
        <v>8.1891255634877563E-2</v>
      </c>
      <c r="HP76">
        <v>0.41152369616920004</v>
      </c>
      <c r="HQ76">
        <v>6.2485428972161792</v>
      </c>
      <c r="HR76">
        <v>136.72770549077393</v>
      </c>
      <c r="HS76">
        <v>0.56667170429018299</v>
      </c>
      <c r="HT76">
        <v>0</v>
      </c>
      <c r="HU76">
        <v>0</v>
      </c>
      <c r="HV76">
        <v>0</v>
      </c>
      <c r="HW76">
        <v>0.67883307225976219</v>
      </c>
      <c r="HX76">
        <v>1.5402037048172543E-2</v>
      </c>
      <c r="HY76">
        <v>136.72770549077424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7.739902344224546E-2</v>
      </c>
      <c r="IQ76">
        <v>6.2485428972162014</v>
      </c>
      <c r="IR76">
        <v>6.3809965350782738</v>
      </c>
      <c r="IS76">
        <v>0.24276266139053235</v>
      </c>
      <c r="IT76">
        <v>0.2</v>
      </c>
      <c r="IU76">
        <v>0</v>
      </c>
      <c r="IV76">
        <v>0.68639565077781239</v>
      </c>
      <c r="IW76">
        <v>0</v>
      </c>
      <c r="IX76">
        <v>0</v>
      </c>
      <c r="IY76">
        <v>0</v>
      </c>
      <c r="IZ76">
        <v>0.82225398740687661</v>
      </c>
      <c r="JA76">
        <v>1.8656112812667925E-2</v>
      </c>
      <c r="JB76">
        <v>136.72770549077401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9.3751554317954136E-2</v>
      </c>
      <c r="JT76">
        <v>6.2485428972162422</v>
      </c>
      <c r="JU76">
        <v>6.3809965350781299</v>
      </c>
      <c r="JV76">
        <v>0.24276266139052594</v>
      </c>
      <c r="JW76">
        <v>0.2</v>
      </c>
      <c r="JX76">
        <v>0</v>
      </c>
      <c r="JY76">
        <v>1.7598754947600921</v>
      </c>
      <c r="JZ76">
        <v>0</v>
      </c>
      <c r="KA76">
        <v>0</v>
      </c>
      <c r="KB76">
        <v>0</v>
      </c>
      <c r="KC76">
        <v>2.1082077680217459</v>
      </c>
      <c r="KD76">
        <v>4.7833105774037113E-2</v>
      </c>
      <c r="KE76">
        <v>136.72770549077381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0.24037311840899653</v>
      </c>
      <c r="KW76">
        <v>6.2485428972162476</v>
      </c>
      <c r="KX76">
        <v>6.3809965350781956</v>
      </c>
      <c r="KY76">
        <v>0.24276266139052743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7.8860753594212021</v>
      </c>
      <c r="D77">
        <v>2.9786320591720932</v>
      </c>
      <c r="E77">
        <v>1.1119399999999999</v>
      </c>
      <c r="F77">
        <v>-6.1943222393027346</v>
      </c>
      <c r="G77">
        <v>1.0239166594251299</v>
      </c>
      <c r="H77">
        <v>0</v>
      </c>
      <c r="I77">
        <v>0.32418124360545969</v>
      </c>
      <c r="J77">
        <v>5.2631578947368363E-2</v>
      </c>
      <c r="K77">
        <v>2.0644132075661283</v>
      </c>
      <c r="L77">
        <v>0.1</v>
      </c>
      <c r="M77">
        <v>0.2</v>
      </c>
      <c r="N77">
        <v>0.3</v>
      </c>
      <c r="O77">
        <v>16.812110442809288</v>
      </c>
      <c r="P77">
        <v>0.88562414281463431</v>
      </c>
      <c r="Q77">
        <v>6.2528506531583155</v>
      </c>
      <c r="R77">
        <v>0.13718459311127948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0.35401331437443806</v>
      </c>
      <c r="AJ77">
        <v>0.42572259971988596</v>
      </c>
      <c r="AK77">
        <v>4.4978383719902638E-3</v>
      </c>
      <c r="AL77">
        <v>3.8222764722677577E-2</v>
      </c>
      <c r="AM77">
        <v>1.8598294400329363</v>
      </c>
      <c r="AN77">
        <v>88.305752675774229</v>
      </c>
      <c r="AO77">
        <v>8.0538951891149194E-2</v>
      </c>
      <c r="AP77">
        <v>0</v>
      </c>
      <c r="AQ77">
        <v>0</v>
      </c>
      <c r="AR77">
        <v>0</v>
      </c>
      <c r="AS77">
        <v>9.6853001244891823E-2</v>
      </c>
      <c r="AT77">
        <v>1.0232699549624286E-3</v>
      </c>
      <c r="AU77">
        <v>88.305752675774329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8.6957786166493422E-3</v>
      </c>
      <c r="BM77">
        <v>1.8598294400336743</v>
      </c>
      <c r="BN77">
        <v>1.8640039441175318</v>
      </c>
      <c r="BO77">
        <v>0.22891707245091342</v>
      </c>
      <c r="BP77">
        <v>0.2</v>
      </c>
      <c r="BQ77">
        <v>0</v>
      </c>
      <c r="BR77">
        <v>2.4354565605695662E-2</v>
      </c>
      <c r="BS77">
        <v>0</v>
      </c>
      <c r="BT77">
        <v>0</v>
      </c>
      <c r="BU77">
        <v>0</v>
      </c>
      <c r="BV77">
        <v>2.9287850382199446E-2</v>
      </c>
      <c r="BW77">
        <v>3.0943158143071736E-4</v>
      </c>
      <c r="BX77">
        <v>88.305752675774471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2.6295588139516502E-3</v>
      </c>
      <c r="CP77">
        <v>1.859829440032259</v>
      </c>
      <c r="CQ77">
        <v>1.8640039441161225</v>
      </c>
      <c r="CR77">
        <v>0.22891707245092421</v>
      </c>
      <c r="CS77">
        <v>0.2</v>
      </c>
      <c r="CT77">
        <v>0</v>
      </c>
      <c r="CU77">
        <v>0.24911979687759575</v>
      </c>
      <c r="CV77">
        <v>0</v>
      </c>
      <c r="CW77">
        <v>0</v>
      </c>
      <c r="CX77">
        <v>0</v>
      </c>
      <c r="CY77">
        <v>0.29958174809279775</v>
      </c>
      <c r="CZ77">
        <v>3.1651368355971174E-3</v>
      </c>
      <c r="DA77">
        <v>88.305752675774116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2.6897427292076875E-2</v>
      </c>
      <c r="DS77">
        <v>1.8598294400327449</v>
      </c>
      <c r="DT77">
        <v>1.8640039441166132</v>
      </c>
      <c r="DU77">
        <v>0.22891707245092119</v>
      </c>
      <c r="DV77">
        <v>0.2</v>
      </c>
      <c r="DW77">
        <v>0</v>
      </c>
      <c r="DX77">
        <v>4.0901621268578445</v>
      </c>
      <c r="DY77">
        <v>5.8234522985501194</v>
      </c>
      <c r="DZ77">
        <v>5.0440428335544053E-2</v>
      </c>
      <c r="EA77">
        <v>0.61448995849016208</v>
      </c>
      <c r="EB77">
        <v>3.478350865292025</v>
      </c>
      <c r="EC77">
        <v>152.70435948982561</v>
      </c>
      <c r="ED77">
        <v>0.53552034675926341</v>
      </c>
      <c r="EE77">
        <v>0</v>
      </c>
      <c r="EF77">
        <v>0</v>
      </c>
      <c r="EG77">
        <v>0</v>
      </c>
      <c r="EH77">
        <v>0.7624580878536692</v>
      </c>
      <c r="EI77">
        <v>6.6041087945536018E-3</v>
      </c>
      <c r="EJ77">
        <v>152.70435948872611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8.0454482107175859E-2</v>
      </c>
      <c r="FB77">
        <v>3.4783508652921196</v>
      </c>
      <c r="FC77">
        <v>3.5301662985913129</v>
      </c>
      <c r="FD77">
        <v>0.23781534664388509</v>
      </c>
      <c r="FE77">
        <v>0.2</v>
      </c>
      <c r="FF77">
        <v>0</v>
      </c>
      <c r="FG77">
        <v>0.69984260475034898</v>
      </c>
      <c r="FH77">
        <v>0</v>
      </c>
      <c r="FI77">
        <v>0</v>
      </c>
      <c r="FJ77">
        <v>0</v>
      </c>
      <c r="FK77">
        <v>0.99641527618072367</v>
      </c>
      <c r="FL77">
        <v>8.6305529353775112E-3</v>
      </c>
      <c r="FM77">
        <v>152.70435949388582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0.10514161536992414</v>
      </c>
      <c r="GE77">
        <v>3.4783508652913211</v>
      </c>
      <c r="GF77">
        <v>3.5301662985905606</v>
      </c>
      <c r="GG77">
        <v>0.23781534664388845</v>
      </c>
      <c r="GH77">
        <v>0.2</v>
      </c>
      <c r="GI77">
        <v>0</v>
      </c>
      <c r="GJ77">
        <v>2.854799175348266</v>
      </c>
      <c r="GK77">
        <v>0</v>
      </c>
      <c r="GL77">
        <v>0</v>
      </c>
      <c r="GM77">
        <v>0</v>
      </c>
      <c r="GN77">
        <v>4.0645789345157759</v>
      </c>
      <c r="GO77">
        <v>3.5205766605612941E-2</v>
      </c>
      <c r="GP77">
        <v>152.70435948903656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0.42889386101306748</v>
      </c>
      <c r="HH77">
        <v>3.4783508652921387</v>
      </c>
      <c r="HI77">
        <v>3.5301662985913458</v>
      </c>
      <c r="HJ77">
        <v>0.23781534664388473</v>
      </c>
      <c r="HK77">
        <v>0.2</v>
      </c>
      <c r="HL77">
        <v>0</v>
      </c>
      <c r="HM77">
        <v>3.0976674586562716</v>
      </c>
      <c r="HN77">
        <v>3.7176220381013394</v>
      </c>
      <c r="HO77">
        <v>8.2246326403745171E-2</v>
      </c>
      <c r="HP77">
        <v>0.42268899786982234</v>
      </c>
      <c r="HQ77">
        <v>6.2429283675061225</v>
      </c>
      <c r="HR77">
        <v>139.85377686702796</v>
      </c>
      <c r="HS77">
        <v>0.58260663597422735</v>
      </c>
      <c r="HT77">
        <v>0</v>
      </c>
      <c r="HU77">
        <v>0</v>
      </c>
      <c r="HV77">
        <v>0</v>
      </c>
      <c r="HW77">
        <v>0.69920716098475033</v>
      </c>
      <c r="HX77">
        <v>1.5468818453518241E-2</v>
      </c>
      <c r="HY77">
        <v>139.8537768670283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7.9498983799598286E-2</v>
      </c>
      <c r="IQ77">
        <v>6.2429283675062477</v>
      </c>
      <c r="IR77">
        <v>6.3732961830430659</v>
      </c>
      <c r="IS77">
        <v>0.24218540975498115</v>
      </c>
      <c r="IT77">
        <v>0.2</v>
      </c>
      <c r="IU77">
        <v>0</v>
      </c>
      <c r="IV77">
        <v>0.7056972458999623</v>
      </c>
      <c r="IW77">
        <v>0</v>
      </c>
      <c r="IX77">
        <v>0</v>
      </c>
      <c r="IY77">
        <v>0</v>
      </c>
      <c r="IZ77">
        <v>0.84693262546753478</v>
      </c>
      <c r="JA77">
        <v>1.8737003504465482E-2</v>
      </c>
      <c r="JB77">
        <v>139.85377686702802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9.6295185216021303E-2</v>
      </c>
      <c r="JT77">
        <v>6.2429283675060105</v>
      </c>
      <c r="JU77">
        <v>6.3732961830429176</v>
      </c>
      <c r="JV77">
        <v>0.24218540975498579</v>
      </c>
      <c r="JW77">
        <v>0.2</v>
      </c>
      <c r="JX77">
        <v>0</v>
      </c>
      <c r="JY77">
        <v>1.8093635767820933</v>
      </c>
      <c r="JZ77">
        <v>0</v>
      </c>
      <c r="KA77">
        <v>0</v>
      </c>
      <c r="KB77">
        <v>0</v>
      </c>
      <c r="KC77">
        <v>2.1714822516490662</v>
      </c>
      <c r="KD77">
        <v>4.8040504445761467E-2</v>
      </c>
      <c r="KE77">
        <v>139.85377686702779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0.24689482885420444</v>
      </c>
      <c r="KW77">
        <v>6.2429283675060878</v>
      </c>
      <c r="KX77">
        <v>6.3732961830429868</v>
      </c>
      <c r="KY77">
        <v>0.24218540975498454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8.0864761641474647</v>
      </c>
      <c r="D78">
        <v>3.049746013129679</v>
      </c>
      <c r="E78">
        <v>1.1119399999999999</v>
      </c>
      <c r="F78">
        <v>-6.3440041805507006</v>
      </c>
      <c r="G78">
        <v>1.0236018857905373</v>
      </c>
      <c r="H78">
        <v>0</v>
      </c>
      <c r="I78">
        <v>0.33200617661367948</v>
      </c>
      <c r="J78">
        <v>5.2631578947368363E-2</v>
      </c>
      <c r="K78">
        <v>2.1123980958702044</v>
      </c>
      <c r="L78">
        <v>0.1</v>
      </c>
      <c r="M78">
        <v>0.2</v>
      </c>
      <c r="N78">
        <v>0.3</v>
      </c>
      <c r="O78">
        <v>17.243297494398565</v>
      </c>
      <c r="P78">
        <v>0.9053195891823943</v>
      </c>
      <c r="Q78">
        <v>6.3994698747959573</v>
      </c>
      <c r="R78">
        <v>0.13741017426074312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0.35460523186095766</v>
      </c>
      <c r="AJ78">
        <v>0.42714233152211106</v>
      </c>
      <c r="AK78">
        <v>4.3761925198809266E-3</v>
      </c>
      <c r="AL78">
        <v>3.8316851283391594E-2</v>
      </c>
      <c r="AM78">
        <v>1.8683052436570025</v>
      </c>
      <c r="AN78">
        <v>91.328615629456394</v>
      </c>
      <c r="AO78">
        <v>8.0673614662390966E-2</v>
      </c>
      <c r="AP78">
        <v>0</v>
      </c>
      <c r="AQ78">
        <v>0</v>
      </c>
      <c r="AR78">
        <v>0</v>
      </c>
      <c r="AS78">
        <v>9.7175993930971122E-2</v>
      </c>
      <c r="AT78">
        <v>9.9559520649115138E-4</v>
      </c>
      <c r="AU78">
        <v>91.32861562945655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8.7171835544843229E-3</v>
      </c>
      <c r="BM78">
        <v>1.8683052436577554</v>
      </c>
      <c r="BN78">
        <v>1.8723825539758954</v>
      </c>
      <c r="BO78">
        <v>0.22850716477154057</v>
      </c>
      <c r="BP78">
        <v>0.2</v>
      </c>
      <c r="BQ78">
        <v>0</v>
      </c>
      <c r="BR78">
        <v>2.4395286936429408E-2</v>
      </c>
      <c r="BS78">
        <v>0</v>
      </c>
      <c r="BT78">
        <v>0</v>
      </c>
      <c r="BU78">
        <v>0</v>
      </c>
      <c r="BV78">
        <v>2.938552171238918E-2</v>
      </c>
      <c r="BW78">
        <v>3.0106287956115188E-4</v>
      </c>
      <c r="BX78">
        <v>91.328615629456678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2.6360315572708549E-3</v>
      </c>
      <c r="CP78">
        <v>1.8683052436562815</v>
      </c>
      <c r="CQ78">
        <v>1.8723825539744676</v>
      </c>
      <c r="CR78">
        <v>0.22850716477155622</v>
      </c>
      <c r="CS78">
        <v>0.2</v>
      </c>
      <c r="CT78">
        <v>0</v>
      </c>
      <c r="CU78">
        <v>0.24953633026213998</v>
      </c>
      <c r="CV78">
        <v>0</v>
      </c>
      <c r="CW78">
        <v>0</v>
      </c>
      <c r="CX78">
        <v>0</v>
      </c>
      <c r="CY78">
        <v>0.30058081587875407</v>
      </c>
      <c r="CZ78">
        <v>3.0795344338286229E-3</v>
      </c>
      <c r="DA78">
        <v>91.328615629456309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2.6963636171636714E-2</v>
      </c>
      <c r="DS78">
        <v>1.8683052436568099</v>
      </c>
      <c r="DT78">
        <v>1.8723825539749641</v>
      </c>
      <c r="DU78">
        <v>0.22850716477154875</v>
      </c>
      <c r="DV78">
        <v>0.2</v>
      </c>
      <c r="DW78">
        <v>0</v>
      </c>
      <c r="DX78">
        <v>4.1660701264634508</v>
      </c>
      <c r="DY78">
        <v>5.9428930545777003</v>
      </c>
      <c r="DZ78">
        <v>5.0438521338899908E-2</v>
      </c>
      <c r="EA78">
        <v>0.62506582965515611</v>
      </c>
      <c r="EB78">
        <v>3.4818744782972773</v>
      </c>
      <c r="EC78">
        <v>155.71729211061378</v>
      </c>
      <c r="ED78">
        <v>0.54545889613941656</v>
      </c>
      <c r="EE78">
        <v>0</v>
      </c>
      <c r="EF78">
        <v>0</v>
      </c>
      <c r="EG78">
        <v>0</v>
      </c>
      <c r="EH78">
        <v>0.7780963322804797</v>
      </c>
      <c r="EI78">
        <v>6.6038591136185973E-3</v>
      </c>
      <c r="EJ78">
        <v>155.71729210949255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8.1839169075051704E-2</v>
      </c>
      <c r="FB78">
        <v>3.4818744782973527</v>
      </c>
      <c r="FC78">
        <v>3.5326244436811809</v>
      </c>
      <c r="FD78">
        <v>0.23723609510437255</v>
      </c>
      <c r="FE78">
        <v>0.2</v>
      </c>
      <c r="FF78">
        <v>0</v>
      </c>
      <c r="FG78">
        <v>0.71283075791338624</v>
      </c>
      <c r="FH78">
        <v>0</v>
      </c>
      <c r="FI78">
        <v>0</v>
      </c>
      <c r="FJ78">
        <v>0</v>
      </c>
      <c r="FK78">
        <v>1.0168520528216347</v>
      </c>
      <c r="FL78">
        <v>8.6302266408548843E-3</v>
      </c>
      <c r="FM78">
        <v>155.71729211475403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0.10695118794774758</v>
      </c>
      <c r="GE78">
        <v>3.4818744782966813</v>
      </c>
      <c r="GF78">
        <v>3.5326244436804317</v>
      </c>
      <c r="GG78">
        <v>0.23723609510436713</v>
      </c>
      <c r="GH78">
        <v>0.2</v>
      </c>
      <c r="GI78">
        <v>0</v>
      </c>
      <c r="GJ78">
        <v>2.9077804724106908</v>
      </c>
      <c r="GK78">
        <v>0</v>
      </c>
      <c r="GL78">
        <v>0</v>
      </c>
      <c r="GM78">
        <v>0</v>
      </c>
      <c r="GN78">
        <v>4.147944669475649</v>
      </c>
      <c r="GO78">
        <v>3.520443558442643E-2</v>
      </c>
      <c r="GP78">
        <v>155.71729210980916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0.4362754726323631</v>
      </c>
      <c r="HH78">
        <v>3.4818744782973572</v>
      </c>
      <c r="HI78">
        <v>3.5326244436812178</v>
      </c>
      <c r="HJ78">
        <v>0.23723609510437324</v>
      </c>
      <c r="HK78">
        <v>0.2</v>
      </c>
      <c r="HL78">
        <v>0</v>
      </c>
      <c r="HM78">
        <v>3.1837593952225554</v>
      </c>
      <c r="HN78">
        <v>3.8278879169914237</v>
      </c>
      <c r="HO78">
        <v>8.2595460401962306E-2</v>
      </c>
      <c r="HP78">
        <v>0.43401960719721644</v>
      </c>
      <c r="HQ78">
        <v>6.2373404632399723</v>
      </c>
      <c r="HR78">
        <v>143.01897345997259</v>
      </c>
      <c r="HS78">
        <v>0.59879873348529777</v>
      </c>
      <c r="HT78">
        <v>0</v>
      </c>
      <c r="HU78">
        <v>0</v>
      </c>
      <c r="HV78">
        <v>0</v>
      </c>
      <c r="HW78">
        <v>0.71994587281238109</v>
      </c>
      <c r="HX78">
        <v>1.5534483276137307E-2</v>
      </c>
      <c r="HY78">
        <v>143.0189734599729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8.163003507346088E-2</v>
      </c>
      <c r="IQ78">
        <v>6.2373404632399572</v>
      </c>
      <c r="IR78">
        <v>6.3656593497112484</v>
      </c>
      <c r="IS78">
        <v>0.24161693304221885</v>
      </c>
      <c r="IT78">
        <v>0.2</v>
      </c>
      <c r="IU78">
        <v>0</v>
      </c>
      <c r="IV78">
        <v>0.72531033973262282</v>
      </c>
      <c r="IW78">
        <v>0</v>
      </c>
      <c r="IX78">
        <v>0</v>
      </c>
      <c r="IY78">
        <v>0</v>
      </c>
      <c r="IZ78">
        <v>0.87205292262274803</v>
      </c>
      <c r="JA78">
        <v>1.8816541706767768E-2</v>
      </c>
      <c r="JB78">
        <v>143.0189734599727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9.8876475784951415E-2</v>
      </c>
      <c r="JT78">
        <v>6.2373404632398994</v>
      </c>
      <c r="JU78">
        <v>6.3656593497110938</v>
      </c>
      <c r="JV78">
        <v>0.24161693304221596</v>
      </c>
      <c r="JW78">
        <v>0.2</v>
      </c>
      <c r="JX78">
        <v>0</v>
      </c>
      <c r="JY78">
        <v>1.8596503220046572</v>
      </c>
      <c r="JZ78">
        <v>0</v>
      </c>
      <c r="KA78">
        <v>0</v>
      </c>
      <c r="KB78">
        <v>0</v>
      </c>
      <c r="KC78">
        <v>2.2358891215563195</v>
      </c>
      <c r="KD78">
        <v>4.8244435419057222E-2</v>
      </c>
      <c r="KE78">
        <v>143.01897345997241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0.25351309633880703</v>
      </c>
      <c r="KW78">
        <v>6.2373404632399305</v>
      </c>
      <c r="KX78">
        <v>6.3656593497111666</v>
      </c>
      <c r="KY78">
        <v>0.24161693304221674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8.2892321574882875</v>
      </c>
      <c r="D79">
        <v>3.1216160570067299</v>
      </c>
      <c r="E79">
        <v>1.1119399999999999</v>
      </c>
      <c r="F79">
        <v>-6.4953543864359666</v>
      </c>
      <c r="G79">
        <v>1.0232913893753111</v>
      </c>
      <c r="H79">
        <v>0</v>
      </c>
      <c r="I79">
        <v>0.33991552938730263</v>
      </c>
      <c r="J79">
        <v>5.2631578947368363E-2</v>
      </c>
      <c r="K79">
        <v>2.1608591390340712</v>
      </c>
      <c r="L79">
        <v>0.1</v>
      </c>
      <c r="M79">
        <v>0.2</v>
      </c>
      <c r="N79">
        <v>0.3</v>
      </c>
      <c r="O79">
        <v>17.679826883992781</v>
      </c>
      <c r="P79">
        <v>0.92518508232621621</v>
      </c>
      <c r="Q79">
        <v>6.5475758077543178</v>
      </c>
      <c r="R79">
        <v>0.13763385537244816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0.35517674197068327</v>
      </c>
      <c r="AJ79">
        <v>0.4285312216365485</v>
      </c>
      <c r="AK79">
        <v>4.2585229679115762E-3</v>
      </c>
      <c r="AL79">
        <v>3.8409002967254455E-2</v>
      </c>
      <c r="AM79">
        <v>1.8767253480527382</v>
      </c>
      <c r="AN79">
        <v>94.429236746725863</v>
      </c>
      <c r="AO79">
        <v>8.0803634702214286E-2</v>
      </c>
      <c r="AP79">
        <v>0</v>
      </c>
      <c r="AQ79">
        <v>0</v>
      </c>
      <c r="AR79">
        <v>0</v>
      </c>
      <c r="AS79">
        <v>9.7491970052678983E-2</v>
      </c>
      <c r="AT79">
        <v>9.6882507666746771E-4</v>
      </c>
      <c r="AU79">
        <v>94.429236746726033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8.7381483027917563E-3</v>
      </c>
      <c r="BM79">
        <v>1.8767253480534658</v>
      </c>
      <c r="BN79">
        <v>1.8807083391538022</v>
      </c>
      <c r="BO79">
        <v>0.22810410245339688</v>
      </c>
      <c r="BP79">
        <v>0.2</v>
      </c>
      <c r="BQ79">
        <v>0</v>
      </c>
      <c r="BR79">
        <v>2.4434604329014321E-2</v>
      </c>
      <c r="BS79">
        <v>0</v>
      </c>
      <c r="BT79">
        <v>0</v>
      </c>
      <c r="BU79">
        <v>0</v>
      </c>
      <c r="BV79">
        <v>2.9481071269532477E-2</v>
      </c>
      <c r="BW79">
        <v>2.9296772972676392E-4</v>
      </c>
      <c r="BX79">
        <v>94.429236746726147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2.6423711895366339E-3</v>
      </c>
      <c r="CP79">
        <v>1.8767253480520321</v>
      </c>
      <c r="CQ79">
        <v>1.8807083391523565</v>
      </c>
      <c r="CR79">
        <v>0.22810410245340465</v>
      </c>
      <c r="CS79">
        <v>0.2</v>
      </c>
      <c r="CT79">
        <v>0</v>
      </c>
      <c r="CU79">
        <v>0.24993850293946096</v>
      </c>
      <c r="CV79">
        <v>0</v>
      </c>
      <c r="CW79">
        <v>0</v>
      </c>
      <c r="CX79">
        <v>0</v>
      </c>
      <c r="CY79">
        <v>0.30155818031434456</v>
      </c>
      <c r="CZ79">
        <v>2.996730161517345E-3</v>
      </c>
      <c r="DA79">
        <v>94.429236746725721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2.7028483474926736E-2</v>
      </c>
      <c r="DS79">
        <v>1.8767253480525248</v>
      </c>
      <c r="DT79">
        <v>1.8807083391528596</v>
      </c>
      <c r="DU79">
        <v>0.22810410245340257</v>
      </c>
      <c r="DV79">
        <v>0.2</v>
      </c>
      <c r="DW79">
        <v>0</v>
      </c>
      <c r="DX79">
        <v>4.2419474596570979</v>
      </c>
      <c r="DY79">
        <v>6.0625574088996101</v>
      </c>
      <c r="DZ79">
        <v>5.0436604095759681E-2</v>
      </c>
      <c r="EA79">
        <v>0.63562153425348522</v>
      </c>
      <c r="EB79">
        <v>3.4854320952048337</v>
      </c>
      <c r="EC79">
        <v>158.73700449814649</v>
      </c>
      <c r="ED79">
        <v>0.55539343040059697</v>
      </c>
      <c r="EE79">
        <v>0</v>
      </c>
      <c r="EF79">
        <v>0</v>
      </c>
      <c r="EG79">
        <v>0</v>
      </c>
      <c r="EH79">
        <v>0.79376385218156309</v>
      </c>
      <c r="EI79">
        <v>6.6036080911213374E-3</v>
      </c>
      <c r="EJ79">
        <v>158.73700449700348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8.3221215656938546E-2</v>
      </c>
      <c r="FB79">
        <v>3.4854320952048763</v>
      </c>
      <c r="FC79">
        <v>3.5351414253982729</v>
      </c>
      <c r="FD79">
        <v>0.23666695132116658</v>
      </c>
      <c r="FE79">
        <v>0.2</v>
      </c>
      <c r="FF79">
        <v>0</v>
      </c>
      <c r="FG79">
        <v>0.72581366393442903</v>
      </c>
      <c r="FH79">
        <v>0</v>
      </c>
      <c r="FI79">
        <v>0</v>
      </c>
      <c r="FJ79">
        <v>0</v>
      </c>
      <c r="FK79">
        <v>1.0373270879979954</v>
      </c>
      <c r="FL79">
        <v>8.6298985931170264E-3</v>
      </c>
      <c r="FM79">
        <v>158.73700450236711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0.10875730994779348</v>
      </c>
      <c r="GE79">
        <v>3.4854320952041515</v>
      </c>
      <c r="GF79">
        <v>3.535141425397526</v>
      </c>
      <c r="GG79">
        <v>0.23666695132116478</v>
      </c>
      <c r="GH79">
        <v>0.2</v>
      </c>
      <c r="GI79">
        <v>0</v>
      </c>
      <c r="GJ79">
        <v>2.9607403653221316</v>
      </c>
      <c r="GK79">
        <v>0</v>
      </c>
      <c r="GL79">
        <v>0</v>
      </c>
      <c r="GM79">
        <v>0</v>
      </c>
      <c r="GN79">
        <v>4.231466468720134</v>
      </c>
      <c r="GO79">
        <v>3.5203097411521313E-2</v>
      </c>
      <c r="GP79">
        <v>158.7370044973263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0.44364300864876205</v>
      </c>
      <c r="HH79">
        <v>3.4854320952049247</v>
      </c>
      <c r="HI79">
        <v>3.5351414253983124</v>
      </c>
      <c r="HJ79">
        <v>0.23666695132116461</v>
      </c>
      <c r="HK79">
        <v>0.2</v>
      </c>
      <c r="HL79">
        <v>0</v>
      </c>
      <c r="HM79">
        <v>3.2712128449540696</v>
      </c>
      <c r="HN79">
        <v>3.9400891128823541</v>
      </c>
      <c r="HO79">
        <v>8.2938728308776924E-2</v>
      </c>
      <c r="HP79">
        <v>0.4455144302288967</v>
      </c>
      <c r="HQ79">
        <v>6.2317802403464864</v>
      </c>
      <c r="HR79">
        <v>146.22301037355408</v>
      </c>
      <c r="HS79">
        <v>0.61524690322346109</v>
      </c>
      <c r="HT79">
        <v>0</v>
      </c>
      <c r="HU79">
        <v>0</v>
      </c>
      <c r="HV79">
        <v>0</v>
      </c>
      <c r="HW79">
        <v>0.74104857739985941</v>
      </c>
      <c r="HX79">
        <v>1.5599044809322001E-2</v>
      </c>
      <c r="HY79">
        <v>146.22301037355444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8.379197151983063E-2</v>
      </c>
      <c r="IQ79">
        <v>6.2317802403466507</v>
      </c>
      <c r="IR79">
        <v>6.3580858898459516</v>
      </c>
      <c r="IS79">
        <v>0.24105705953355022</v>
      </c>
      <c r="IT79">
        <v>0.2</v>
      </c>
      <c r="IU79">
        <v>0</v>
      </c>
      <c r="IV79">
        <v>0.74523360762488422</v>
      </c>
      <c r="IW79">
        <v>0</v>
      </c>
      <c r="IX79">
        <v>0</v>
      </c>
      <c r="IY79">
        <v>0</v>
      </c>
      <c r="IZ79">
        <v>0.89761411535362279</v>
      </c>
      <c r="JA79">
        <v>1.8894743521416391E-2</v>
      </c>
      <c r="JB79">
        <v>146.2230103735543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0.10149517681203929</v>
      </c>
      <c r="JT79">
        <v>6.2317802403464988</v>
      </c>
      <c r="JU79">
        <v>6.358085889845789</v>
      </c>
      <c r="JV79">
        <v>0.2410570595335513</v>
      </c>
      <c r="JW79">
        <v>0.2</v>
      </c>
      <c r="JX79">
        <v>0</v>
      </c>
      <c r="JY79">
        <v>1.9107323341056957</v>
      </c>
      <c r="JZ79">
        <v>0</v>
      </c>
      <c r="KA79">
        <v>0</v>
      </c>
      <c r="KB79">
        <v>0</v>
      </c>
      <c r="KC79">
        <v>2.3014264201288399</v>
      </c>
      <c r="KD79">
        <v>4.8444939978038525E-2</v>
      </c>
      <c r="KE79">
        <v>146.22301037355393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0.26022728189702321</v>
      </c>
      <c r="KW79">
        <v>6.2317802403465201</v>
      </c>
      <c r="KX79">
        <v>6.358085889845869</v>
      </c>
      <c r="KY79">
        <v>0.24105705953355236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8.4943097590054357</v>
      </c>
      <c r="D80">
        <v>3.1942300482605743</v>
      </c>
      <c r="E80">
        <v>1.1119399999999999</v>
      </c>
      <c r="F80">
        <v>-6.6483521912893666</v>
      </c>
      <c r="G80">
        <v>1.0229850785598422</v>
      </c>
      <c r="H80">
        <v>0</v>
      </c>
      <c r="I80">
        <v>0.34790796989930217</v>
      </c>
      <c r="J80">
        <v>5.2631578947368363E-2</v>
      </c>
      <c r="K80">
        <v>2.2097879200191786</v>
      </c>
      <c r="L80">
        <v>0.1</v>
      </c>
      <c r="M80">
        <v>0.2</v>
      </c>
      <c r="N80">
        <v>0.3</v>
      </c>
      <c r="O80">
        <v>18.12163211561268</v>
      </c>
      <c r="P80">
        <v>0.94521706319990872</v>
      </c>
      <c r="Q80">
        <v>6.6971430013789632</v>
      </c>
      <c r="R80">
        <v>0.13785556050627001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0.35572853308449431</v>
      </c>
      <c r="AJ80">
        <v>0.42989005931564378</v>
      </c>
      <c r="AK80">
        <v>4.1446813605943737E-3</v>
      </c>
      <c r="AL80">
        <v>3.8499273505553933E-2</v>
      </c>
      <c r="AM80">
        <v>1.8850895189224932</v>
      </c>
      <c r="AN80">
        <v>97.608896069394177</v>
      </c>
      <c r="AO80">
        <v>8.0929168619058814E-2</v>
      </c>
      <c r="AP80">
        <v>0</v>
      </c>
      <c r="AQ80">
        <v>0</v>
      </c>
      <c r="AR80">
        <v>0</v>
      </c>
      <c r="AS80">
        <v>9.7801109167001604E-2</v>
      </c>
      <c r="AT80">
        <v>9.4292581423114784E-4</v>
      </c>
      <c r="AU80">
        <v>97.608896069394333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8.7586850855794363E-3</v>
      </c>
      <c r="BM80">
        <v>1.8850895189232659</v>
      </c>
      <c r="BN80">
        <v>1.8889810038598194</v>
      </c>
      <c r="BO80">
        <v>0.22770773825995069</v>
      </c>
      <c r="BP80">
        <v>0.2</v>
      </c>
      <c r="BQ80">
        <v>0</v>
      </c>
      <c r="BR80">
        <v>2.4472565141040667E-2</v>
      </c>
      <c r="BS80">
        <v>0</v>
      </c>
      <c r="BT80">
        <v>0</v>
      </c>
      <c r="BU80">
        <v>0</v>
      </c>
      <c r="BV80">
        <v>2.9574553350740208E-2</v>
      </c>
      <c r="BW80">
        <v>2.8513592571972299E-4</v>
      </c>
      <c r="BX80">
        <v>97.608896069394419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2.6485814072262004E-3</v>
      </c>
      <c r="CP80">
        <v>1.8850895189218175</v>
      </c>
      <c r="CQ80">
        <v>1.8889810038583559</v>
      </c>
      <c r="CR80">
        <v>0.22770773825995802</v>
      </c>
      <c r="CS80">
        <v>0.2</v>
      </c>
      <c r="CT80">
        <v>0</v>
      </c>
      <c r="CU80">
        <v>0.25032679932439805</v>
      </c>
      <c r="CV80">
        <v>0</v>
      </c>
      <c r="CW80">
        <v>0</v>
      </c>
      <c r="CX80">
        <v>0</v>
      </c>
      <c r="CY80">
        <v>0.30251439679790609</v>
      </c>
      <c r="CZ80">
        <v>2.9166196206435032E-3</v>
      </c>
      <c r="DA80">
        <v>97.608896069394035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2.7092007012748661E-2</v>
      </c>
      <c r="DS80">
        <v>1.8850895189222847</v>
      </c>
      <c r="DT80">
        <v>1.8889810038588655</v>
      </c>
      <c r="DU80">
        <v>0.22770773825995985</v>
      </c>
      <c r="DV80">
        <v>0.2</v>
      </c>
      <c r="DW80">
        <v>0</v>
      </c>
      <c r="DX80">
        <v>4.3177684251849673</v>
      </c>
      <c r="DY80">
        <v>6.1824024823808337</v>
      </c>
      <c r="DZ80">
        <v>5.0434677867578569E-2</v>
      </c>
      <c r="EA80">
        <v>0.64615389117746902</v>
      </c>
      <c r="EB80">
        <v>3.4890224733737254</v>
      </c>
      <c r="EC80">
        <v>161.7625471584854</v>
      </c>
      <c r="ED80">
        <v>0.56532058450640355</v>
      </c>
      <c r="EE80">
        <v>0</v>
      </c>
      <c r="EF80">
        <v>0</v>
      </c>
      <c r="EG80">
        <v>0</v>
      </c>
      <c r="EH80">
        <v>0.80945503343977576</v>
      </c>
      <c r="EI80">
        <v>6.6033558922227332E-3</v>
      </c>
      <c r="EJ80">
        <v>161.76254715732071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8.4600205353968422E-2</v>
      </c>
      <c r="FB80">
        <v>3.4890224733738524</v>
      </c>
      <c r="FC80">
        <v>3.5377152926645086</v>
      </c>
      <c r="FD80">
        <v>0.23610769900870104</v>
      </c>
      <c r="FE80">
        <v>0.2</v>
      </c>
      <c r="FF80">
        <v>0</v>
      </c>
      <c r="FG80">
        <v>0.73878692522918998</v>
      </c>
      <c r="FH80">
        <v>0</v>
      </c>
      <c r="FI80">
        <v>0</v>
      </c>
      <c r="FJ80">
        <v>0</v>
      </c>
      <c r="FK80">
        <v>1.0578330449234652</v>
      </c>
      <c r="FL80">
        <v>8.6295690080038269E-3</v>
      </c>
      <c r="FM80">
        <v>161.7625471627864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0.11055943707019626</v>
      </c>
      <c r="GE80">
        <v>3.489022473373097</v>
      </c>
      <c r="GF80">
        <v>3.5377152926637647</v>
      </c>
      <c r="GG80">
        <v>0.23610769900870143</v>
      </c>
      <c r="GH80">
        <v>0.2</v>
      </c>
      <c r="GI80">
        <v>0</v>
      </c>
      <c r="GJ80">
        <v>3.0136609154493637</v>
      </c>
      <c r="GK80">
        <v>0</v>
      </c>
      <c r="GL80">
        <v>0</v>
      </c>
      <c r="GM80">
        <v>0</v>
      </c>
      <c r="GN80">
        <v>4.3151144040175788</v>
      </c>
      <c r="GO80">
        <v>3.5201752967352014E-2</v>
      </c>
      <c r="GP80">
        <v>161.76254715764961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0.45099424875330313</v>
      </c>
      <c r="HH80">
        <v>3.4890224733738675</v>
      </c>
      <c r="HI80">
        <v>3.537715292664553</v>
      </c>
      <c r="HJ80">
        <v>0.23610769900870146</v>
      </c>
      <c r="HK80">
        <v>0.2</v>
      </c>
      <c r="HL80">
        <v>0</v>
      </c>
      <c r="HM80">
        <v>3.3600213488517343</v>
      </c>
      <c r="HN80">
        <v>4.0542214091008679</v>
      </c>
      <c r="HO80">
        <v>8.3276201278097067E-2</v>
      </c>
      <c r="HP80">
        <v>0.45717231964565325</v>
      </c>
      <c r="HQ80">
        <v>6.2262487063124494</v>
      </c>
      <c r="HR80">
        <v>149.46558722317673</v>
      </c>
      <c r="HS80">
        <v>0.63194993038578218</v>
      </c>
      <c r="HT80">
        <v>0</v>
      </c>
      <c r="HU80">
        <v>0</v>
      </c>
      <c r="HV80">
        <v>0</v>
      </c>
      <c r="HW80">
        <v>0.76251448167894154</v>
      </c>
      <c r="HX80">
        <v>1.5662516435638263E-2</v>
      </c>
      <c r="HY80">
        <v>149.46558722317715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8.5984577351900474E-2</v>
      </c>
      <c r="IQ80">
        <v>6.2262487063124548</v>
      </c>
      <c r="IR80">
        <v>6.3505756170888299</v>
      </c>
      <c r="IS80">
        <v>0.24050561876649434</v>
      </c>
      <c r="IT80">
        <v>0.2</v>
      </c>
      <c r="IU80">
        <v>0</v>
      </c>
      <c r="IV80">
        <v>0.76546557811546234</v>
      </c>
      <c r="IW80">
        <v>0</v>
      </c>
      <c r="IX80">
        <v>0</v>
      </c>
      <c r="IY80">
        <v>0</v>
      </c>
      <c r="IZ80">
        <v>0.92361524303588716</v>
      </c>
      <c r="JA80">
        <v>1.8971625158387906E-2</v>
      </c>
      <c r="JB80">
        <v>149.46558722317687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0.10415102691997453</v>
      </c>
      <c r="JT80">
        <v>6.2262487063122505</v>
      </c>
      <c r="JU80">
        <v>6.3505756170886674</v>
      </c>
      <c r="JV80">
        <v>0.24050561876649723</v>
      </c>
      <c r="JW80">
        <v>0.2</v>
      </c>
      <c r="JX80">
        <v>0</v>
      </c>
      <c r="JY80">
        <v>1.962605840350548</v>
      </c>
      <c r="JZ80">
        <v>0</v>
      </c>
      <c r="KA80">
        <v>0</v>
      </c>
      <c r="KB80">
        <v>0</v>
      </c>
      <c r="KC80">
        <v>2.3680916843861102</v>
      </c>
      <c r="KD80">
        <v>4.8642059684070885E-2</v>
      </c>
      <c r="KE80">
        <v>149.46558722317656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0.26703671537378609</v>
      </c>
      <c r="KW80">
        <v>6.2262487063123428</v>
      </c>
      <c r="KX80">
        <v>6.3505756170887473</v>
      </c>
      <c r="KY80">
        <v>0.24050561876649579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8.7016747064112998</v>
      </c>
      <c r="D81">
        <v>3.2675755930132095</v>
      </c>
      <c r="E81">
        <v>1.1119399999999999</v>
      </c>
      <c r="F81">
        <v>-6.8029766938477687</v>
      </c>
      <c r="G81">
        <v>1.0226828608008087</v>
      </c>
      <c r="H81">
        <v>0</v>
      </c>
      <c r="I81">
        <v>0.35598214123342503</v>
      </c>
      <c r="J81">
        <v>5.2631578947368363E-2</v>
      </c>
      <c r="K81">
        <v>2.2591758972272307</v>
      </c>
      <c r="L81">
        <v>0.1</v>
      </c>
      <c r="M81">
        <v>0.2</v>
      </c>
      <c r="N81">
        <v>0.3</v>
      </c>
      <c r="O81">
        <v>18.568644801278644</v>
      </c>
      <c r="P81">
        <v>0.96541197174226534</v>
      </c>
      <c r="Q81">
        <v>6.848145603216131</v>
      </c>
      <c r="R81">
        <v>0.13807522023879729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0.35626127289298026</v>
      </c>
      <c r="AJ81">
        <v>0.43121961788044033</v>
      </c>
      <c r="AK81">
        <v>4.0345254925119511E-3</v>
      </c>
      <c r="AL81">
        <v>3.858771523007079E-2</v>
      </c>
      <c r="AM81">
        <v>1.893397544301727</v>
      </c>
      <c r="AN81">
        <v>100.86887853721161</v>
      </c>
      <c r="AO81">
        <v>8.1050368314280169E-2</v>
      </c>
      <c r="AP81">
        <v>0</v>
      </c>
      <c r="AQ81">
        <v>0</v>
      </c>
      <c r="AR81">
        <v>0</v>
      </c>
      <c r="AS81">
        <v>9.8103587206495591E-2</v>
      </c>
      <c r="AT81">
        <v>9.1786506707902823E-4</v>
      </c>
      <c r="AU81">
        <v>100.86887853721188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8.7788058084642198E-3</v>
      </c>
      <c r="BM81">
        <v>1.8933975443024817</v>
      </c>
      <c r="BN81">
        <v>1.8972002733662248</v>
      </c>
      <c r="BO81">
        <v>0.22731792787418417</v>
      </c>
      <c r="BP81">
        <v>0.2</v>
      </c>
      <c r="BQ81">
        <v>0</v>
      </c>
      <c r="BR81">
        <v>2.4509215306698588E-2</v>
      </c>
      <c r="BS81">
        <v>0</v>
      </c>
      <c r="BT81">
        <v>0</v>
      </c>
      <c r="BU81">
        <v>0</v>
      </c>
      <c r="BV81">
        <v>2.966602115711434E-2</v>
      </c>
      <c r="BW81">
        <v>2.7755768443011095E-4</v>
      </c>
      <c r="BX81">
        <v>100.86887853721197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2.6546658105369731E-3</v>
      </c>
      <c r="CP81">
        <v>1.8933975443009634</v>
      </c>
      <c r="CQ81">
        <v>1.8972002733647446</v>
      </c>
      <c r="CR81">
        <v>0.22731792787419744</v>
      </c>
      <c r="CS81">
        <v>0.2</v>
      </c>
      <c r="CT81">
        <v>0</v>
      </c>
      <c r="CU81">
        <v>0.25070168927200775</v>
      </c>
      <c r="CV81">
        <v>0</v>
      </c>
      <c r="CW81">
        <v>0</v>
      </c>
      <c r="CX81">
        <v>0</v>
      </c>
      <c r="CY81">
        <v>0.30345000951683776</v>
      </c>
      <c r="CZ81">
        <v>2.8391027410028121E-3</v>
      </c>
      <c r="DA81">
        <v>100.86887853721154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2.7154243611070265E-2</v>
      </c>
      <c r="DS81">
        <v>1.8933975443015107</v>
      </c>
      <c r="DT81">
        <v>1.8972002733652611</v>
      </c>
      <c r="DU81">
        <v>0.22731792787419039</v>
      </c>
      <c r="DV81">
        <v>0.2</v>
      </c>
      <c r="DW81">
        <v>0</v>
      </c>
      <c r="DX81">
        <v>4.3935078512931343</v>
      </c>
      <c r="DY81">
        <v>6.3023860013998636</v>
      </c>
      <c r="DZ81">
        <v>5.0432743881974738E-2</v>
      </c>
      <c r="EA81">
        <v>0.65665980223337128</v>
      </c>
      <c r="EB81">
        <v>3.4926443939809473</v>
      </c>
      <c r="EC81">
        <v>164.79298292392446</v>
      </c>
      <c r="ED81">
        <v>0.57523706274732533</v>
      </c>
      <c r="EE81">
        <v>0</v>
      </c>
      <c r="EF81">
        <v>0</v>
      </c>
      <c r="EG81">
        <v>0</v>
      </c>
      <c r="EH81">
        <v>0.82516434121723381</v>
      </c>
      <c r="EI81">
        <v>6.6031026776534642E-3</v>
      </c>
      <c r="EJ81">
        <v>164.79298292273785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8.5975732523109166E-2</v>
      </c>
      <c r="FB81">
        <v>3.4926443939810219</v>
      </c>
      <c r="FC81">
        <v>3.5403441317887681</v>
      </c>
      <c r="FD81">
        <v>0.23555812760509823</v>
      </c>
      <c r="FE81">
        <v>0.2</v>
      </c>
      <c r="FF81">
        <v>0</v>
      </c>
      <c r="FG81">
        <v>0.75174623481299296</v>
      </c>
      <c r="FH81">
        <v>0</v>
      </c>
      <c r="FI81">
        <v>0</v>
      </c>
      <c r="FJ81">
        <v>0</v>
      </c>
      <c r="FK81">
        <v>1.0783626904174843</v>
      </c>
      <c r="FL81">
        <v>8.6292380955655234E-3</v>
      </c>
      <c r="FM81">
        <v>164.79298292830603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0.11235703920199568</v>
      </c>
      <c r="GE81">
        <v>3.4926443939802487</v>
      </c>
      <c r="GF81">
        <v>3.5403441317880264</v>
      </c>
      <c r="GG81">
        <v>0.2355581276051</v>
      </c>
      <c r="GH81">
        <v>0.2</v>
      </c>
      <c r="GI81">
        <v>0</v>
      </c>
      <c r="GJ81">
        <v>3.0665245537328625</v>
      </c>
      <c r="GK81">
        <v>0</v>
      </c>
      <c r="GL81">
        <v>0</v>
      </c>
      <c r="GM81">
        <v>0</v>
      </c>
      <c r="GN81">
        <v>4.3988589697652136</v>
      </c>
      <c r="GO81">
        <v>3.5200403108755753E-2</v>
      </c>
      <c r="GP81">
        <v>164.79298292307297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0.45832703050827339</v>
      </c>
      <c r="HH81">
        <v>3.4926443939810525</v>
      </c>
      <c r="HI81">
        <v>3.5403441317888147</v>
      </c>
      <c r="HJ81">
        <v>0.23555812760509787</v>
      </c>
      <c r="HK81">
        <v>0.2</v>
      </c>
      <c r="HL81">
        <v>0</v>
      </c>
      <c r="HM81">
        <v>3.4501778107642811</v>
      </c>
      <c r="HN81">
        <v>4.1702797510336955</v>
      </c>
      <c r="HO81">
        <v>8.3607950864310596E-2</v>
      </c>
      <c r="HP81">
        <v>0.46899208202790138</v>
      </c>
      <c r="HQ81">
        <v>6.2207468211407315</v>
      </c>
      <c r="HR81">
        <v>152.746388365191</v>
      </c>
      <c r="HS81">
        <v>0.6489064803341672</v>
      </c>
      <c r="HT81">
        <v>0</v>
      </c>
      <c r="HU81">
        <v>0</v>
      </c>
      <c r="HV81">
        <v>0</v>
      </c>
      <c r="HW81">
        <v>0.78434263498223344</v>
      </c>
      <c r="HX81">
        <v>1.5724911612973898E-2</v>
      </c>
      <c r="HY81">
        <v>152.74638836519131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8.8207628112331793E-2</v>
      </c>
      <c r="IQ81">
        <v>6.2207468211407848</v>
      </c>
      <c r="IR81">
        <v>6.3431283012968809</v>
      </c>
      <c r="IS81">
        <v>0.23996244084993298</v>
      </c>
      <c r="IT81">
        <v>0.2</v>
      </c>
      <c r="IU81">
        <v>0</v>
      </c>
      <c r="IV81">
        <v>0.78600463458968584</v>
      </c>
      <c r="IW81">
        <v>0</v>
      </c>
      <c r="IX81">
        <v>0</v>
      </c>
      <c r="IY81">
        <v>0</v>
      </c>
      <c r="IZ81">
        <v>0.95005515414925223</v>
      </c>
      <c r="JA81">
        <v>1.9047202918894494E-2</v>
      </c>
      <c r="JB81">
        <v>152.74638836519105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0.10684375422904283</v>
      </c>
      <c r="JT81">
        <v>6.2207468211406978</v>
      </c>
      <c r="JU81">
        <v>6.3431283012967139</v>
      </c>
      <c r="JV81">
        <v>0.2399624408499314</v>
      </c>
      <c r="JW81">
        <v>0.2</v>
      </c>
      <c r="JX81">
        <v>0</v>
      </c>
      <c r="JY81">
        <v>2.0152666958403951</v>
      </c>
      <c r="JZ81">
        <v>0</v>
      </c>
      <c r="KA81">
        <v>0</v>
      </c>
      <c r="KB81">
        <v>0</v>
      </c>
      <c r="KC81">
        <v>2.4358819619021701</v>
      </c>
      <c r="KD81">
        <v>4.8835836332442206E-2</v>
      </c>
      <c r="KE81">
        <v>152.74638836519077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0.27394069968652213</v>
      </c>
      <c r="KW81">
        <v>6.2207468211408301</v>
      </c>
      <c r="KX81">
        <v>6.3431283012967983</v>
      </c>
      <c r="KY81">
        <v>0.23996244084992854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8.9112921122819522</v>
      </c>
      <c r="D82">
        <v>3.3416400489680864</v>
      </c>
      <c r="E82">
        <v>1.1119399999999999</v>
      </c>
      <c r="F82">
        <v>-6.9592067780762346</v>
      </c>
      <c r="G82">
        <v>1.0223846425739174</v>
      </c>
      <c r="H82">
        <v>0</v>
      </c>
      <c r="I82">
        <v>0.36413666280988716</v>
      </c>
      <c r="J82">
        <v>5.2631578947368363E-2</v>
      </c>
      <c r="K82">
        <v>2.3090144113893545</v>
      </c>
      <c r="L82">
        <v>0.1</v>
      </c>
      <c r="M82">
        <v>0.2</v>
      </c>
      <c r="N82">
        <v>0.3</v>
      </c>
      <c r="O82">
        <v>19.020794732540136</v>
      </c>
      <c r="P82">
        <v>0.98576625755507596</v>
      </c>
      <c r="Q82">
        <v>7.0005573807224053</v>
      </c>
      <c r="R82">
        <v>0.13829277131309969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0.35677560882984027</v>
      </c>
      <c r="AJ82">
        <v>0.43252065466784062</v>
      </c>
      <c r="AK82">
        <v>3.9279190297333236E-3</v>
      </c>
      <c r="AL82">
        <v>3.8674379045656293E-2</v>
      </c>
      <c r="AM82">
        <v>1.901649233797263</v>
      </c>
      <c r="AN82">
        <v>104.21047365240621</v>
      </c>
      <c r="AO82">
        <v>8.1167381080727324E-2</v>
      </c>
      <c r="AP82">
        <v>0</v>
      </c>
      <c r="AQ82">
        <v>0</v>
      </c>
      <c r="AR82">
        <v>0</v>
      </c>
      <c r="AS82">
        <v>9.8399576467277122E-2</v>
      </c>
      <c r="AT82">
        <v>8.9361181888640312E-4</v>
      </c>
      <c r="AU82">
        <v>104.21047365240656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8.7985220524321485E-3</v>
      </c>
      <c r="BM82">
        <v>1.9016492337980595</v>
      </c>
      <c r="BN82">
        <v>1.9053658890855041</v>
      </c>
      <c r="BO82">
        <v>0.2269345298588554</v>
      </c>
      <c r="BP82">
        <v>0.2</v>
      </c>
      <c r="BQ82">
        <v>0</v>
      </c>
      <c r="BR82">
        <v>2.4544599366588312E-2</v>
      </c>
      <c r="BS82">
        <v>0</v>
      </c>
      <c r="BT82">
        <v>0</v>
      </c>
      <c r="BU82">
        <v>0</v>
      </c>
      <c r="BV82">
        <v>2.9755526790115915E-2</v>
      </c>
      <c r="BW82">
        <v>2.7022362668055949E-4</v>
      </c>
      <c r="BX82">
        <v>104.21047365240658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2.6606279014996757E-3</v>
      </c>
      <c r="CP82">
        <v>1.901649233796505</v>
      </c>
      <c r="CQ82">
        <v>1.9053658890840079</v>
      </c>
      <c r="CR82">
        <v>0.2269345298588708</v>
      </c>
      <c r="CS82">
        <v>0.2</v>
      </c>
      <c r="CT82">
        <v>0</v>
      </c>
      <c r="CU82">
        <v>0.25106362838252644</v>
      </c>
      <c r="CV82">
        <v>0</v>
      </c>
      <c r="CW82">
        <v>0</v>
      </c>
      <c r="CX82">
        <v>0</v>
      </c>
      <c r="CY82">
        <v>0.30436555141044969</v>
      </c>
      <c r="CZ82">
        <v>2.7640835841663616E-3</v>
      </c>
      <c r="DA82">
        <v>104.21047365240614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2.721522909172467E-2</v>
      </c>
      <c r="DS82">
        <v>1.9016492337970665</v>
      </c>
      <c r="DT82">
        <v>1.9053658890845304</v>
      </c>
      <c r="DU82">
        <v>0.22693452985886284</v>
      </c>
      <c r="DV82">
        <v>0.2</v>
      </c>
      <c r="DW82">
        <v>0</v>
      </c>
      <c r="DX82">
        <v>4.4691411104541929</v>
      </c>
      <c r="DY82">
        <v>6.4224663305000487</v>
      </c>
      <c r="DZ82">
        <v>5.0430803332360413E-2</v>
      </c>
      <c r="EA82">
        <v>0.66713625363638729</v>
      </c>
      <c r="EB82">
        <v>3.4962966613616513</v>
      </c>
      <c r="EC82">
        <v>167.82738761973255</v>
      </c>
      <c r="ED82">
        <v>0.58513964066875712</v>
      </c>
      <c r="EE82">
        <v>0</v>
      </c>
      <c r="EF82">
        <v>0</v>
      </c>
      <c r="EG82">
        <v>0</v>
      </c>
      <c r="EH82">
        <v>0.84088632423019194</v>
      </c>
      <c r="EI82">
        <v>6.6028486036656562E-3</v>
      </c>
      <c r="EJ82">
        <v>167.82738761852411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8.7347402572888005E-2</v>
      </c>
      <c r="FB82">
        <v>3.4962966613616753</v>
      </c>
      <c r="FC82">
        <v>3.5430260534591391</v>
      </c>
      <c r="FD82">
        <v>0.23501803218260386</v>
      </c>
      <c r="FE82">
        <v>0.2</v>
      </c>
      <c r="FF82">
        <v>0</v>
      </c>
      <c r="FG82">
        <v>0.76468737882033089</v>
      </c>
      <c r="FH82">
        <v>0</v>
      </c>
      <c r="FI82">
        <v>0</v>
      </c>
      <c r="FJ82">
        <v>0</v>
      </c>
      <c r="FK82">
        <v>1.0989089004918819</v>
      </c>
      <c r="FL82">
        <v>8.6289060599995474E-3</v>
      </c>
      <c r="FM82">
        <v>167.82738762419487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0.11414960067291739</v>
      </c>
      <c r="GE82">
        <v>3.4962966613609585</v>
      </c>
      <c r="GF82">
        <v>3.5430260534583997</v>
      </c>
      <c r="GG82">
        <v>0.23501803218260175</v>
      </c>
      <c r="GH82">
        <v>0.2</v>
      </c>
      <c r="GI82">
        <v>0</v>
      </c>
      <c r="GJ82">
        <v>3.1193140909651582</v>
      </c>
      <c r="GK82">
        <v>0</v>
      </c>
      <c r="GL82">
        <v>0</v>
      </c>
      <c r="GM82">
        <v>0</v>
      </c>
      <c r="GN82">
        <v>4.4826711057780519</v>
      </c>
      <c r="GO82">
        <v>3.5199048668695214E-2</v>
      </c>
      <c r="GP82">
        <v>167.8273876188654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0.46563925039058968</v>
      </c>
      <c r="HH82">
        <v>3.4962966613617565</v>
      </c>
      <c r="HI82">
        <v>3.5430260534591889</v>
      </c>
      <c r="HJ82">
        <v>0.23501803218260015</v>
      </c>
      <c r="HK82">
        <v>0.2</v>
      </c>
      <c r="HL82">
        <v>0</v>
      </c>
      <c r="HM82">
        <v>3.5416745052193974</v>
      </c>
      <c r="HN82">
        <v>4.2882582791816706</v>
      </c>
      <c r="HO82">
        <v>8.3934048951005938E-2</v>
      </c>
      <c r="HP82">
        <v>0.48097248615338489</v>
      </c>
      <c r="HQ82">
        <v>6.2152754983325833</v>
      </c>
      <c r="HR82">
        <v>156.06508313718697</v>
      </c>
      <c r="HS82">
        <v>0.66611510006842978</v>
      </c>
      <c r="HT82">
        <v>0</v>
      </c>
      <c r="HU82">
        <v>0</v>
      </c>
      <c r="HV82">
        <v>0</v>
      </c>
      <c r="HW82">
        <v>0.80653193526022082</v>
      </c>
      <c r="HX82">
        <v>1.5786243861132521E-2</v>
      </c>
      <c r="HY82">
        <v>156.0650831371874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9.0460892233906173E-2</v>
      </c>
      <c r="IQ82">
        <v>6.2152754983327645</v>
      </c>
      <c r="IR82">
        <v>6.3357436680721682</v>
      </c>
      <c r="IS82">
        <v>0.23942735565879361</v>
      </c>
      <c r="IT82">
        <v>0.2</v>
      </c>
      <c r="IU82">
        <v>0</v>
      </c>
      <c r="IV82">
        <v>0.80684901706382106</v>
      </c>
      <c r="IW82">
        <v>0</v>
      </c>
      <c r="IX82">
        <v>0</v>
      </c>
      <c r="IY82">
        <v>0</v>
      </c>
      <c r="IZ82">
        <v>0.97693251380794954</v>
      </c>
      <c r="JA82">
        <v>1.9121493179145341E-2</v>
      </c>
      <c r="JB82">
        <v>156.0650831371872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0.10957307824750571</v>
      </c>
      <c r="JT82">
        <v>6.2152754983325789</v>
      </c>
      <c r="JU82">
        <v>6.3357436680719994</v>
      </c>
      <c r="JV82">
        <v>0.23942735565879578</v>
      </c>
      <c r="JW82">
        <v>0.2</v>
      </c>
      <c r="JX82">
        <v>0</v>
      </c>
      <c r="JY82">
        <v>2.0687103880871009</v>
      </c>
      <c r="JZ82">
        <v>0</v>
      </c>
      <c r="KA82">
        <v>0</v>
      </c>
      <c r="KB82">
        <v>0</v>
      </c>
      <c r="KC82">
        <v>2.5047938301134454</v>
      </c>
      <c r="KD82">
        <v>4.9026311910728072E-2</v>
      </c>
      <c r="KE82">
        <v>156.06508313718683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0.28093851567196687</v>
      </c>
      <c r="KW82">
        <v>6.2152754983326641</v>
      </c>
      <c r="KX82">
        <v>6.335743668072082</v>
      </c>
      <c r="KY82">
        <v>0.23942735565879492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9.1231265263490933</v>
      </c>
      <c r="D83">
        <v>3.4164105267735354</v>
      </c>
      <c r="E83">
        <v>1.1119399999999999</v>
      </c>
      <c r="F83">
        <v>-7.1170211304990181</v>
      </c>
      <c r="G83">
        <v>1.0220903292770234</v>
      </c>
      <c r="H83">
        <v>0</v>
      </c>
      <c r="I83">
        <v>0.37237013159456883</v>
      </c>
      <c r="J83">
        <v>5.2631578947368363E-2</v>
      </c>
      <c r="K83">
        <v>2.3592946922876674</v>
      </c>
      <c r="L83">
        <v>0.1</v>
      </c>
      <c r="M83">
        <v>0.2</v>
      </c>
      <c r="N83">
        <v>0.3</v>
      </c>
      <c r="O83">
        <v>19.478009951573792</v>
      </c>
      <c r="P83">
        <v>1.00627639199802</v>
      </c>
      <c r="Q83">
        <v>7.1543517426537919</v>
      </c>
      <c r="R83">
        <v>0.13850815630541854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0.35727216850781363</v>
      </c>
      <c r="AJ83">
        <v>0.43379391096952485</v>
      </c>
      <c r="AK83">
        <v>3.8247312448680413E-3</v>
      </c>
      <c r="AL83">
        <v>3.8759314417437699E-2</v>
      </c>
      <c r="AM83">
        <v>1.9098444178488378</v>
      </c>
      <c r="AN83">
        <v>107.63497513737809</v>
      </c>
      <c r="AO83">
        <v>8.1280349701938773E-2</v>
      </c>
      <c r="AP83">
        <v>0</v>
      </c>
      <c r="AQ83">
        <v>0</v>
      </c>
      <c r="AR83">
        <v>0</v>
      </c>
      <c r="AS83">
        <v>9.8689245595139446E-2</v>
      </c>
      <c r="AT83">
        <v>8.7013632883115488E-4</v>
      </c>
      <c r="AU83">
        <v>107.63497513737848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8.8178450709289445E-3</v>
      </c>
      <c r="BM83">
        <v>1.9098444178496374</v>
      </c>
      <c r="BN83">
        <v>1.9134776023862474</v>
      </c>
      <c r="BO83">
        <v>0.22655740564372132</v>
      </c>
      <c r="BP83">
        <v>0.2</v>
      </c>
      <c r="BQ83">
        <v>0</v>
      </c>
      <c r="BR83">
        <v>2.4578760497718715E-2</v>
      </c>
      <c r="BS83">
        <v>0</v>
      </c>
      <c r="BT83">
        <v>0</v>
      </c>
      <c r="BU83">
        <v>0</v>
      </c>
      <c r="BV83">
        <v>2.9843121247367075E-2</v>
      </c>
      <c r="BW83">
        <v>2.6312475899913405E-4</v>
      </c>
      <c r="BX83">
        <v>107.63497513737846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2.6664710830985204E-3</v>
      </c>
      <c r="CP83">
        <v>1.909844417848096</v>
      </c>
      <c r="CQ83">
        <v>1.9134776023847353</v>
      </c>
      <c r="CR83">
        <v>0.22655740564373258</v>
      </c>
      <c r="CS83">
        <v>0.2</v>
      </c>
      <c r="CT83">
        <v>0</v>
      </c>
      <c r="CU83">
        <v>0.25141305830815952</v>
      </c>
      <c r="CV83">
        <v>0</v>
      </c>
      <c r="CW83">
        <v>0</v>
      </c>
      <c r="CX83">
        <v>0</v>
      </c>
      <c r="CY83">
        <v>0.30526154412702239</v>
      </c>
      <c r="CZ83">
        <v>2.6914701570377518E-3</v>
      </c>
      <c r="DA83">
        <v>107.63497513737806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2.7274998263410594E-2</v>
      </c>
      <c r="DS83">
        <v>1.9098444178486265</v>
      </c>
      <c r="DT83">
        <v>1.9134776023852631</v>
      </c>
      <c r="DU83">
        <v>0.22655740564372948</v>
      </c>
      <c r="DV83">
        <v>0.2</v>
      </c>
      <c r="DW83">
        <v>0</v>
      </c>
      <c r="DX83">
        <v>4.5446441326250788</v>
      </c>
      <c r="DY83">
        <v>6.5426025039437485</v>
      </c>
      <c r="DZ83">
        <v>5.0428857377947993E-2</v>
      </c>
      <c r="EA83">
        <v>0.67758031783540706</v>
      </c>
      <c r="EB83">
        <v>3.499978102381712</v>
      </c>
      <c r="EC83">
        <v>170.86485068555015</v>
      </c>
      <c r="ED83">
        <v>0.59502516680690143</v>
      </c>
      <c r="EE83">
        <v>0</v>
      </c>
      <c r="EF83">
        <v>0</v>
      </c>
      <c r="EG83">
        <v>0</v>
      </c>
      <c r="EH83">
        <v>0.85661561888050564</v>
      </c>
      <c r="EI83">
        <v>6.6025938220336785E-3</v>
      </c>
      <c r="EJ83">
        <v>170.86485068431983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8.871483220231742E-2</v>
      </c>
      <c r="FB83">
        <v>3.4999781023817707</v>
      </c>
      <c r="FC83">
        <v>3.5457591770249834</v>
      </c>
      <c r="FD83">
        <v>0.23448721332297831</v>
      </c>
      <c r="FE83">
        <v>0.2</v>
      </c>
      <c r="FF83">
        <v>0</v>
      </c>
      <c r="FG83">
        <v>0.77760623877349233</v>
      </c>
      <c r="FH83">
        <v>0</v>
      </c>
      <c r="FI83">
        <v>0</v>
      </c>
      <c r="FJ83">
        <v>0</v>
      </c>
      <c r="FK83">
        <v>1.1194646657500607</v>
      </c>
      <c r="FL83">
        <v>8.6285730996516589E-3</v>
      </c>
      <c r="FM83">
        <v>170.86485069009311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0.11593662056761234</v>
      </c>
      <c r="GE83">
        <v>3.4999781023810135</v>
      </c>
      <c r="GF83">
        <v>3.545759177024244</v>
      </c>
      <c r="GG83">
        <v>0.23448721332297895</v>
      </c>
      <c r="GH83">
        <v>0.2</v>
      </c>
      <c r="GI83">
        <v>0</v>
      </c>
      <c r="GJ83">
        <v>3.1720127270447409</v>
      </c>
      <c r="GK83">
        <v>0</v>
      </c>
      <c r="GL83">
        <v>0</v>
      </c>
      <c r="GM83">
        <v>0</v>
      </c>
      <c r="GN83">
        <v>4.5665222193132564</v>
      </c>
      <c r="GO83">
        <v>3.5197690456262663E-2</v>
      </c>
      <c r="GP83">
        <v>170.8648506846672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0.47292886506548548</v>
      </c>
      <c r="HH83">
        <v>3.499978102381812</v>
      </c>
      <c r="HI83">
        <v>3.5457591770250341</v>
      </c>
      <c r="HJ83">
        <v>0.23448721332297759</v>
      </c>
      <c r="HK83">
        <v>0.2</v>
      </c>
      <c r="HL83">
        <v>0</v>
      </c>
      <c r="HM83">
        <v>3.6345030857974292</v>
      </c>
      <c r="HN83">
        <v>4.4081503685986485</v>
      </c>
      <c r="HO83">
        <v>8.4254567682602519E-2</v>
      </c>
      <c r="HP83">
        <v>0.49311227239061378</v>
      </c>
      <c r="HQ83">
        <v>6.2098356058894293</v>
      </c>
      <c r="HR83">
        <v>159.42132610887739</v>
      </c>
      <c r="HS83">
        <v>0.68357421980115607</v>
      </c>
      <c r="HT83">
        <v>0</v>
      </c>
      <c r="HU83">
        <v>0</v>
      </c>
      <c r="HV83">
        <v>0</v>
      </c>
      <c r="HW83">
        <v>0.82908113649871462</v>
      </c>
      <c r="HX83">
        <v>1.5846526748974594E-2</v>
      </c>
      <c r="HY83">
        <v>159.42132610887782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9.27441328062137E-2</v>
      </c>
      <c r="IQ83">
        <v>6.2098356058895492</v>
      </c>
      <c r="IR83">
        <v>6.3284214010515072</v>
      </c>
      <c r="IS83">
        <v>0.23890019190952058</v>
      </c>
      <c r="IT83">
        <v>0.2</v>
      </c>
      <c r="IU83">
        <v>0</v>
      </c>
      <c r="IV83">
        <v>0.82799682409251552</v>
      </c>
      <c r="IW83">
        <v>0</v>
      </c>
      <c r="IX83">
        <v>0</v>
      </c>
      <c r="IY83">
        <v>0</v>
      </c>
      <c r="IZ83">
        <v>1.0042458127453018</v>
      </c>
      <c r="JA83">
        <v>1.9194512374771051E-2</v>
      </c>
      <c r="JB83">
        <v>159.42132610887765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0.11233871201154658</v>
      </c>
      <c r="JT83">
        <v>6.2098356058893973</v>
      </c>
      <c r="JU83">
        <v>6.3284214010513304</v>
      </c>
      <c r="JV83">
        <v>0.23890019190952128</v>
      </c>
      <c r="JW83">
        <v>0.2</v>
      </c>
      <c r="JX83">
        <v>0</v>
      </c>
      <c r="JY83">
        <v>2.1229320419037512</v>
      </c>
      <c r="JZ83">
        <v>0</v>
      </c>
      <c r="KA83">
        <v>0</v>
      </c>
      <c r="KB83">
        <v>0</v>
      </c>
      <c r="KC83">
        <v>2.5748234193546233</v>
      </c>
      <c r="KD83">
        <v>4.921352855885687E-2</v>
      </c>
      <c r="KE83">
        <v>159.42132610887728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0.28802942757285216</v>
      </c>
      <c r="KW83">
        <v>6.2098356058894257</v>
      </c>
      <c r="KX83">
        <v>6.3284214010514193</v>
      </c>
      <c r="KY83">
        <v>0.23890019190952297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9.3371420042678075</v>
      </c>
      <c r="D84">
        <v>3.4918738895165551</v>
      </c>
      <c r="E84">
        <v>1.1119399999999999</v>
      </c>
      <c r="F84">
        <v>-7.2763982531540643</v>
      </c>
      <c r="G84">
        <v>1.0217998250928497</v>
      </c>
      <c r="H84">
        <v>0</v>
      </c>
      <c r="I84">
        <v>0.38068112329131754</v>
      </c>
      <c r="J84">
        <v>5.2631578947368363E-2</v>
      </c>
      <c r="K84">
        <v>2.410007865302457</v>
      </c>
      <c r="L84">
        <v>0.1</v>
      </c>
      <c r="M84">
        <v>0.2</v>
      </c>
      <c r="N84">
        <v>0.3</v>
      </c>
      <c r="O84">
        <v>19.94021682171887</v>
      </c>
      <c r="P84">
        <v>1.0269388820191314</v>
      </c>
      <c r="Q84">
        <v>7.3095017601294607</v>
      </c>
      <c r="R84">
        <v>0.13872132330801762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0.3577515601566949</v>
      </c>
      <c r="AJ84">
        <v>0.43504011199028547</v>
      </c>
      <c r="AK84">
        <v>3.7248367650499228E-3</v>
      </c>
      <c r="AL84">
        <v>3.884256938508289E-2</v>
      </c>
      <c r="AM84">
        <v>1.9179829470128882</v>
      </c>
      <c r="AN84">
        <v>111.14368058558456</v>
      </c>
      <c r="AO84">
        <v>8.138941255177759E-2</v>
      </c>
      <c r="AP84">
        <v>0</v>
      </c>
      <c r="AQ84">
        <v>0</v>
      </c>
      <c r="AR84">
        <v>0</v>
      </c>
      <c r="AS84">
        <v>9.8972759576060804E-2</v>
      </c>
      <c r="AT84">
        <v>8.4741007425939566E-4</v>
      </c>
      <c r="AU84">
        <v>111.14368058558493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8.8367857931040666E-3</v>
      </c>
      <c r="BM84">
        <v>1.9179829470136713</v>
      </c>
      <c r="BN84">
        <v>1.9215351667714637</v>
      </c>
      <c r="BO84">
        <v>0.22618641952949969</v>
      </c>
      <c r="BP84">
        <v>0.2</v>
      </c>
      <c r="BQ84">
        <v>0</v>
      </c>
      <c r="BR84">
        <v>2.4611740543636004E-2</v>
      </c>
      <c r="BS84">
        <v>0</v>
      </c>
      <c r="BT84">
        <v>0</v>
      </c>
      <c r="BU84">
        <v>0</v>
      </c>
      <c r="BV84">
        <v>2.9928854419780673E-2</v>
      </c>
      <c r="BW84">
        <v>2.5625245628171976E-4</v>
      </c>
      <c r="BX84">
        <v>111.14368058558495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2.6721986602522012E-3</v>
      </c>
      <c r="CP84">
        <v>1.917982947012165</v>
      </c>
      <c r="CQ84">
        <v>1.9215351667699361</v>
      </c>
      <c r="CR84">
        <v>0.22618641952950452</v>
      </c>
      <c r="CS84">
        <v>0.2</v>
      </c>
      <c r="CT84">
        <v>0</v>
      </c>
      <c r="CU84">
        <v>0.25175040706128271</v>
      </c>
      <c r="CV84">
        <v>0</v>
      </c>
      <c r="CW84">
        <v>0</v>
      </c>
      <c r="CX84">
        <v>0</v>
      </c>
      <c r="CY84">
        <v>0.30613849799444576</v>
      </c>
      <c r="CZ84">
        <v>2.6211742345088069E-3</v>
      </c>
      <c r="DA84">
        <v>111.14368058558451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2.7333584931726763E-2</v>
      </c>
      <c r="DS84">
        <v>1.9179829470126952</v>
      </c>
      <c r="DT84">
        <v>1.9215351667704688</v>
      </c>
      <c r="DU84">
        <v>0.22618641952950219</v>
      </c>
      <c r="DV84">
        <v>0.2</v>
      </c>
      <c r="DW84">
        <v>0</v>
      </c>
      <c r="DX84">
        <v>4.6199934170880361</v>
      </c>
      <c r="DY84">
        <v>6.6627542569091434</v>
      </c>
      <c r="DZ84">
        <v>5.0426907144189348E-2</v>
      </c>
      <c r="EA84">
        <v>0.68798915602684485</v>
      </c>
      <c r="EB84">
        <v>3.5036875658394924</v>
      </c>
      <c r="EC84">
        <v>173.90447575222768</v>
      </c>
      <c r="ED84">
        <v>0.60489056423912391</v>
      </c>
      <c r="EE84">
        <v>0</v>
      </c>
      <c r="EF84">
        <v>0</v>
      </c>
      <c r="EG84">
        <v>0</v>
      </c>
      <c r="EH84">
        <v>0.87234695334014023</v>
      </c>
      <c r="EI84">
        <v>6.6023384801116893E-3</v>
      </c>
      <c r="EJ84">
        <v>173.90447575097542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9.0077649730022177E-2</v>
      </c>
      <c r="FB84">
        <v>3.503687565839535</v>
      </c>
      <c r="FC84">
        <v>3.5485416114843997</v>
      </c>
      <c r="FD84">
        <v>0.23396547694988615</v>
      </c>
      <c r="FE84">
        <v>0.2</v>
      </c>
      <c r="FF84">
        <v>0</v>
      </c>
      <c r="FG84">
        <v>0.7904987936084974</v>
      </c>
      <c r="FH84">
        <v>0</v>
      </c>
      <c r="FI84">
        <v>0</v>
      </c>
      <c r="FJ84">
        <v>0</v>
      </c>
      <c r="FK84">
        <v>1.1400230967248213</v>
      </c>
      <c r="FL84">
        <v>8.6282394070910338E-3</v>
      </c>
      <c r="FM84">
        <v>173.90447575685147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0.11771761315577463</v>
      </c>
      <c r="GE84">
        <v>3.5036875658388529</v>
      </c>
      <c r="GF84">
        <v>3.5485416114836608</v>
      </c>
      <c r="GG84">
        <v>0.23396547694988193</v>
      </c>
      <c r="GH84">
        <v>0.2</v>
      </c>
      <c r="GI84">
        <v>0</v>
      </c>
      <c r="GJ84">
        <v>3.2246040592404217</v>
      </c>
      <c r="GK84">
        <v>0</v>
      </c>
      <c r="GL84">
        <v>0</v>
      </c>
      <c r="GM84">
        <v>0</v>
      </c>
      <c r="GN84">
        <v>4.6503842068441958</v>
      </c>
      <c r="GO84">
        <v>3.5196329256986611E-2</v>
      </c>
      <c r="GP84">
        <v>173.90447575132899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0.48019389314104882</v>
      </c>
      <c r="HH84">
        <v>3.5036875658396336</v>
      </c>
      <c r="HI84">
        <v>3.5485416114844535</v>
      </c>
      <c r="HJ84">
        <v>0.23396547694988176</v>
      </c>
      <c r="HK84">
        <v>0.2</v>
      </c>
      <c r="HL84">
        <v>0</v>
      </c>
      <c r="HM84">
        <v>3.7286545940228812</v>
      </c>
      <c r="HN84">
        <v>4.5299486753284457</v>
      </c>
      <c r="HO84">
        <v>8.456957939877835E-2</v>
      </c>
      <c r="HP84">
        <v>0.50541016326662846</v>
      </c>
      <c r="HQ84">
        <v>6.2044279673330172</v>
      </c>
      <c r="HR84">
        <v>162.81475734320711</v>
      </c>
      <c r="HS84">
        <v>0.70128215462993748</v>
      </c>
      <c r="HT84">
        <v>0</v>
      </c>
      <c r="HU84">
        <v>0</v>
      </c>
      <c r="HV84">
        <v>0</v>
      </c>
      <c r="HW84">
        <v>0.85198885745271058</v>
      </c>
      <c r="HX84">
        <v>1.5905773882084653E-2</v>
      </c>
      <c r="HY84">
        <v>162.81475734320753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9.5057109563233835E-2</v>
      </c>
      <c r="IQ84">
        <v>6.2044279673331619</v>
      </c>
      <c r="IR84">
        <v>6.3211611475891916</v>
      </c>
      <c r="IS84">
        <v>0.23838077611593397</v>
      </c>
      <c r="IT84">
        <v>0.2</v>
      </c>
      <c r="IU84">
        <v>0</v>
      </c>
      <c r="IV84">
        <v>0.84944601479449078</v>
      </c>
      <c r="IW84">
        <v>0</v>
      </c>
      <c r="IX84">
        <v>0</v>
      </c>
      <c r="IY84">
        <v>0</v>
      </c>
      <c r="IZ84">
        <v>1.031993377892835</v>
      </c>
      <c r="JA84">
        <v>1.9266276985885237E-2</v>
      </c>
      <c r="JB84">
        <v>162.81475734320733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0.11514036449277933</v>
      </c>
      <c r="JT84">
        <v>6.2044279673330021</v>
      </c>
      <c r="JU84">
        <v>6.3211611475890086</v>
      </c>
      <c r="JV84">
        <v>0.23838077611593478</v>
      </c>
      <c r="JW84">
        <v>0.2</v>
      </c>
      <c r="JX84">
        <v>0</v>
      </c>
      <c r="JY84">
        <v>2.1779264245983994</v>
      </c>
      <c r="JZ84">
        <v>0</v>
      </c>
      <c r="KA84">
        <v>0</v>
      </c>
      <c r="KB84">
        <v>0</v>
      </c>
      <c r="KC84">
        <v>2.645966439982836</v>
      </c>
      <c r="KD84">
        <v>4.9397528530808477E-2</v>
      </c>
      <c r="KE84">
        <v>162.81475734320688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0.29521268921060823</v>
      </c>
      <c r="KW84">
        <v>6.2044279673331282</v>
      </c>
      <c r="KX84">
        <v>6.321161147589101</v>
      </c>
      <c r="KY84">
        <v>0.23838077611593264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9.5533021839933436</v>
      </c>
      <c r="D85">
        <v>3.5680167499801985</v>
      </c>
      <c r="E85">
        <v>1.1119399999999999</v>
      </c>
      <c r="F85">
        <v>-7.4373164711228981</v>
      </c>
      <c r="G85">
        <v>1.0215130328108768</v>
      </c>
      <c r="H85">
        <v>0</v>
      </c>
      <c r="I85">
        <v>0.38906819351698713</v>
      </c>
      <c r="J85">
        <v>5.2631578947368363E-2</v>
      </c>
      <c r="K85">
        <v>2.461144957775685</v>
      </c>
      <c r="L85">
        <v>0.1</v>
      </c>
      <c r="M85">
        <v>0.2</v>
      </c>
      <c r="N85">
        <v>0.3</v>
      </c>
      <c r="O85">
        <v>20.407340097322667</v>
      </c>
      <c r="P85">
        <v>1.0477502860912924</v>
      </c>
      <c r="Q85">
        <v>7.4659801873641625</v>
      </c>
      <c r="R85">
        <v>0.13893222562746554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0.35821437306245824</v>
      </c>
      <c r="AJ85">
        <v>0.43625996686736651</v>
      </c>
      <c r="AK85">
        <v>3.6281153321771264E-3</v>
      </c>
      <c r="AL85">
        <v>3.8924190620833909E-2</v>
      </c>
      <c r="AM85">
        <v>1.9260646912680353</v>
      </c>
      <c r="AN85">
        <v>114.73789110557799</v>
      </c>
      <c r="AO85">
        <v>8.1494703694338824E-2</v>
      </c>
      <c r="AP85">
        <v>0</v>
      </c>
      <c r="AQ85">
        <v>0</v>
      </c>
      <c r="AR85">
        <v>0</v>
      </c>
      <c r="AS85">
        <v>9.9250279740614816E-2</v>
      </c>
      <c r="AT85">
        <v>8.2540569613945563E-4</v>
      </c>
      <c r="AU85">
        <v>114.7378911055783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8.855354837014412E-3</v>
      </c>
      <c r="BM85">
        <v>1.9260646912687887</v>
      </c>
      <c r="BN85">
        <v>1.9295383279871814</v>
      </c>
      <c r="BO85">
        <v>0.22582143869310078</v>
      </c>
      <c r="BP85">
        <v>0.2</v>
      </c>
      <c r="BQ85">
        <v>0</v>
      </c>
      <c r="BR85">
        <v>2.4643580044634929E-2</v>
      </c>
      <c r="BS85">
        <v>0</v>
      </c>
      <c r="BT85">
        <v>0</v>
      </c>
      <c r="BU85">
        <v>0</v>
      </c>
      <c r="BV85">
        <v>3.0012775092893997E-2</v>
      </c>
      <c r="BW85">
        <v>2.4959844529758772E-4</v>
      </c>
      <c r="BX85">
        <v>114.73789110557817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2.6778138438066251E-3</v>
      </c>
      <c r="CP85">
        <v>1.9260646912672912</v>
      </c>
      <c r="CQ85">
        <v>1.9295383279856393</v>
      </c>
      <c r="CR85">
        <v>0.22582143869310267</v>
      </c>
      <c r="CS85">
        <v>0.2</v>
      </c>
      <c r="CT85">
        <v>0</v>
      </c>
      <c r="CU85">
        <v>0.25207608932348768</v>
      </c>
      <c r="CV85">
        <v>0</v>
      </c>
      <c r="CW85">
        <v>0</v>
      </c>
      <c r="CX85">
        <v>0</v>
      </c>
      <c r="CY85">
        <v>0.3069969120338617</v>
      </c>
      <c r="CZ85">
        <v>2.5531111907400833E-3</v>
      </c>
      <c r="DA85">
        <v>114.73789110557783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2.7391021940013249E-2</v>
      </c>
      <c r="DS85">
        <v>1.9260646912678399</v>
      </c>
      <c r="DT85">
        <v>1.9295383279861764</v>
      </c>
      <c r="DU85">
        <v>0.22582143869309887</v>
      </c>
      <c r="DV85">
        <v>0.2</v>
      </c>
      <c r="DW85">
        <v>0</v>
      </c>
      <c r="DX85">
        <v>4.6951660429188262</v>
      </c>
      <c r="DY85">
        <v>6.7828820574691546</v>
      </c>
      <c r="DZ85">
        <v>5.0424953723639095E-2</v>
      </c>
      <c r="EA85">
        <v>0.69836002183721391</v>
      </c>
      <c r="EB85">
        <v>3.5074239218951173</v>
      </c>
      <c r="EC85">
        <v>176.94538117490114</v>
      </c>
      <c r="ED85">
        <v>0.61473283195444972</v>
      </c>
      <c r="EE85">
        <v>0</v>
      </c>
      <c r="EF85">
        <v>0</v>
      </c>
      <c r="EG85">
        <v>0</v>
      </c>
      <c r="EH85">
        <v>0.88807515173816409</v>
      </c>
      <c r="EI85">
        <v>6.6020827209466492E-3</v>
      </c>
      <c r="EJ85">
        <v>176.945381173627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9.1435495576398781E-2</v>
      </c>
      <c r="FB85">
        <v>3.5074239218952816</v>
      </c>
      <c r="FC85">
        <v>3.5513714325239167</v>
      </c>
      <c r="FD85">
        <v>0.23345263410044026</v>
      </c>
      <c r="FE85">
        <v>0.2</v>
      </c>
      <c r="FF85">
        <v>0</v>
      </c>
      <c r="FG85">
        <v>0.80336112146632732</v>
      </c>
      <c r="FH85">
        <v>0</v>
      </c>
      <c r="FI85">
        <v>0</v>
      </c>
      <c r="FJ85">
        <v>0</v>
      </c>
      <c r="FK85">
        <v>1.1605774293501177</v>
      </c>
      <c r="FL85">
        <v>8.6279051692580069E-3</v>
      </c>
      <c r="FM85">
        <v>176.94538117960585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0.11949210852225024</v>
      </c>
      <c r="GE85">
        <v>3.5074239218944956</v>
      </c>
      <c r="GF85">
        <v>3.5513714325231795</v>
      </c>
      <c r="GG85">
        <v>0.23345263410044309</v>
      </c>
      <c r="GH85">
        <v>0.2</v>
      </c>
      <c r="GI85">
        <v>0</v>
      </c>
      <c r="GJ85">
        <v>3.2770720894980303</v>
      </c>
      <c r="GK85">
        <v>0</v>
      </c>
      <c r="GL85">
        <v>0</v>
      </c>
      <c r="GM85">
        <v>0</v>
      </c>
      <c r="GN85">
        <v>4.734229476380845</v>
      </c>
      <c r="GO85">
        <v>3.5194965833434434E-2</v>
      </c>
      <c r="GP85">
        <v>176.94538117398682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0.48743241773856227</v>
      </c>
      <c r="HH85">
        <v>3.507423921895259</v>
      </c>
      <c r="HI85">
        <v>3.5513714325239718</v>
      </c>
      <c r="HJ85">
        <v>0.23345263410044453</v>
      </c>
      <c r="HK85">
        <v>0.2</v>
      </c>
      <c r="HL85">
        <v>0</v>
      </c>
      <c r="HM85">
        <v>3.8241194687524418</v>
      </c>
      <c r="HN85">
        <v>4.6536451904645242</v>
      </c>
      <c r="HO85">
        <v>8.4879156571649322E-2</v>
      </c>
      <c r="HP85">
        <v>0.51786487526236347</v>
      </c>
      <c r="HQ85">
        <v>6.1990533627405613</v>
      </c>
      <c r="HR85">
        <v>166.24500266731093</v>
      </c>
      <c r="HS85">
        <v>0.71923710630317084</v>
      </c>
      <c r="HT85">
        <v>0</v>
      </c>
      <c r="HU85">
        <v>0</v>
      </c>
      <c r="HV85">
        <v>0</v>
      </c>
      <c r="HW85">
        <v>0.8752535918139881</v>
      </c>
      <c r="HX85">
        <v>1.596399889095601E-2</v>
      </c>
      <c r="HY85">
        <v>166.24500266731133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9.7399581101807464E-2</v>
      </c>
      <c r="IQ85">
        <v>6.1990533627406199</v>
      </c>
      <c r="IR85">
        <v>6.3139625285422225</v>
      </c>
      <c r="IS85">
        <v>0.23786893142527327</v>
      </c>
      <c r="IT85">
        <v>0.2</v>
      </c>
      <c r="IU85">
        <v>0</v>
      </c>
      <c r="IV85">
        <v>0.87119441099131723</v>
      </c>
      <c r="IW85">
        <v>0</v>
      </c>
      <c r="IX85">
        <v>0</v>
      </c>
      <c r="IY85">
        <v>0</v>
      </c>
      <c r="IZ85">
        <v>1.0601733846960437</v>
      </c>
      <c r="JA85">
        <v>1.9336803522772866E-2</v>
      </c>
      <c r="JB85">
        <v>166.24500266731113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0.11797774328542959</v>
      </c>
      <c r="JT85">
        <v>6.1990533627404574</v>
      </c>
      <c r="JU85">
        <v>6.3139625285420333</v>
      </c>
      <c r="JV85">
        <v>0.23786893142527388</v>
      </c>
      <c r="JW85">
        <v>0.2</v>
      </c>
      <c r="JX85">
        <v>0</v>
      </c>
      <c r="JY85">
        <v>2.2336879514579646</v>
      </c>
      <c r="JZ85">
        <v>0</v>
      </c>
      <c r="KA85">
        <v>0</v>
      </c>
      <c r="KB85">
        <v>0</v>
      </c>
      <c r="KC85">
        <v>2.7182182139545081</v>
      </c>
      <c r="KD85">
        <v>4.9578354157920453E-2</v>
      </c>
      <c r="KE85">
        <v>166.24500266731062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0.30248755087512824</v>
      </c>
      <c r="KW85">
        <v>6.1990533627405524</v>
      </c>
      <c r="KX85">
        <v>6.3139625285421301</v>
      </c>
      <c r="KY85">
        <v>0.23786893142527313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9.7715703711753168</v>
      </c>
      <c r="D86">
        <v>3.6448254652463188</v>
      </c>
      <c r="E86">
        <v>1.1119399999999999</v>
      </c>
      <c r="F86">
        <v>-7.5997539334131767</v>
      </c>
      <c r="G86">
        <v>1.0212298536092852</v>
      </c>
      <c r="H86">
        <v>0</v>
      </c>
      <c r="I86">
        <v>0.39752987895890385</v>
      </c>
      <c r="J86">
        <v>5.2631578947368363E-2</v>
      </c>
      <c r="K86">
        <v>2.5126969051801487</v>
      </c>
      <c r="L86">
        <v>0.1</v>
      </c>
      <c r="M86">
        <v>0.2</v>
      </c>
      <c r="N86">
        <v>0.3</v>
      </c>
      <c r="O86">
        <v>20.879302992770551</v>
      </c>
      <c r="P86">
        <v>1.0687072326811051</v>
      </c>
      <c r="Q86">
        <v>7.6237594820664762</v>
      </c>
      <c r="R86">
        <v>0.13914082149762955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0.35866117800669745</v>
      </c>
      <c r="AJ86">
        <v>0.43745416881132493</v>
      </c>
      <c r="AK86">
        <v>3.5344515747697575E-3</v>
      </c>
      <c r="AL86">
        <v>3.9004223553534299E-2</v>
      </c>
      <c r="AM86">
        <v>1.9340895393417181</v>
      </c>
      <c r="AN86">
        <v>118.41891095826074</v>
      </c>
      <c r="AO86">
        <v>8.1596352983919734E-2</v>
      </c>
      <c r="AP86">
        <v>0</v>
      </c>
      <c r="AQ86">
        <v>0</v>
      </c>
      <c r="AR86">
        <v>0</v>
      </c>
      <c r="AS86">
        <v>9.9521963796009541E-2</v>
      </c>
      <c r="AT86">
        <v>8.040969471589007E-4</v>
      </c>
      <c r="AU86">
        <v>118.41891095826107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8.87356253784022E-3</v>
      </c>
      <c r="BM86">
        <v>1.9340895393425062</v>
      </c>
      <c r="BN86">
        <v>1.9374868115775743</v>
      </c>
      <c r="BO86">
        <v>0.22546233317167402</v>
      </c>
      <c r="BP86">
        <v>0.2</v>
      </c>
      <c r="BQ86">
        <v>0</v>
      </c>
      <c r="BR86">
        <v>2.4674318267988601E-2</v>
      </c>
      <c r="BS86">
        <v>0</v>
      </c>
      <c r="BT86">
        <v>0</v>
      </c>
      <c r="BU86">
        <v>0</v>
      </c>
      <c r="BV86">
        <v>3.0094930956557173E-2</v>
      </c>
      <c r="BW86">
        <v>2.4315478899419757E-4</v>
      </c>
      <c r="BX86">
        <v>118.41891095826102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2.6833197590672413E-3</v>
      </c>
      <c r="CP86">
        <v>1.9340895393409729</v>
      </c>
      <c r="CQ86">
        <v>1.9374868115760171</v>
      </c>
      <c r="CR86">
        <v>0.22546233317167816</v>
      </c>
      <c r="CS86">
        <v>0.2</v>
      </c>
      <c r="CT86">
        <v>0</v>
      </c>
      <c r="CU86">
        <v>0.25239050675479524</v>
      </c>
      <c r="CV86">
        <v>0</v>
      </c>
      <c r="CW86">
        <v>0</v>
      </c>
      <c r="CX86">
        <v>0</v>
      </c>
      <c r="CY86">
        <v>0.30783727405876571</v>
      </c>
      <c r="CZ86">
        <v>2.4871998386166595E-3</v>
      </c>
      <c r="DA86">
        <v>118.41891095826065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2.7447341256627518E-2</v>
      </c>
      <c r="DS86">
        <v>1.9340895393414896</v>
      </c>
      <c r="DT86">
        <v>1.9374868115765598</v>
      </c>
      <c r="DU86">
        <v>0.22546233317167891</v>
      </c>
      <c r="DV86">
        <v>0.2</v>
      </c>
      <c r="DW86">
        <v>0</v>
      </c>
      <c r="DX86">
        <v>4.7701396781294649</v>
      </c>
      <c r="DY86">
        <v>6.9029471410116665</v>
      </c>
      <c r="DZ86">
        <v>5.0422998177235348E-2</v>
      </c>
      <c r="EA86">
        <v>0.708690266803777</v>
      </c>
      <c r="EB86">
        <v>3.5111860615256063</v>
      </c>
      <c r="EC86">
        <v>179.98670052325386</v>
      </c>
      <c r="ED86">
        <v>0.62454904605078276</v>
      </c>
      <c r="EE86">
        <v>0</v>
      </c>
      <c r="EF86">
        <v>0</v>
      </c>
      <c r="EG86">
        <v>0</v>
      </c>
      <c r="EH86">
        <v>0.9037951386673394</v>
      </c>
      <c r="EI86">
        <v>6.6018266834459993E-3</v>
      </c>
      <c r="EJ86">
        <v>179.9867005219578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9.2788022981188309E-2</v>
      </c>
      <c r="FB86">
        <v>3.5111860615255726</v>
      </c>
      <c r="FC86">
        <v>3.554246654910433</v>
      </c>
      <c r="FD86">
        <v>0.23294850060740066</v>
      </c>
      <c r="FE86">
        <v>0.2</v>
      </c>
      <c r="FF86">
        <v>0</v>
      </c>
      <c r="FG86">
        <v>0.81618940125723338</v>
      </c>
      <c r="FH86">
        <v>0</v>
      </c>
      <c r="FI86">
        <v>0</v>
      </c>
      <c r="FJ86">
        <v>0</v>
      </c>
      <c r="FK86">
        <v>1.181121030850476</v>
      </c>
      <c r="FL86">
        <v>8.6275705676832001E-3</v>
      </c>
      <c r="FM86">
        <v>179.98670052803936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0.1212596535047934</v>
      </c>
      <c r="GE86">
        <v>3.5111860615248962</v>
      </c>
      <c r="GF86">
        <v>3.5542466549096972</v>
      </c>
      <c r="GG86">
        <v>0.23294850060739619</v>
      </c>
      <c r="GH86">
        <v>0.2</v>
      </c>
      <c r="GI86">
        <v>0</v>
      </c>
      <c r="GJ86">
        <v>3.3294012308214898</v>
      </c>
      <c r="GK86">
        <v>0</v>
      </c>
      <c r="GL86">
        <v>0</v>
      </c>
      <c r="GM86">
        <v>0</v>
      </c>
      <c r="GN86">
        <v>4.8180309714939078</v>
      </c>
      <c r="GO86">
        <v>3.5193600926106156E-2</v>
      </c>
      <c r="GP86">
        <v>179.98670052232376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0.49464259031780156</v>
      </c>
      <c r="HH86">
        <v>3.5111860615257435</v>
      </c>
      <c r="HI86">
        <v>3.554246654910489</v>
      </c>
      <c r="HJ86">
        <v>0.23294850060739181</v>
      </c>
      <c r="HK86">
        <v>0.2</v>
      </c>
      <c r="HL86">
        <v>0</v>
      </c>
      <c r="HM86">
        <v>3.9208875560385255</v>
      </c>
      <c r="HN86">
        <v>4.7792313024273758</v>
      </c>
      <c r="HO86">
        <v>8.5183371745624417E-2</v>
      </c>
      <c r="HP86">
        <v>0.53047513184927453</v>
      </c>
      <c r="HQ86">
        <v>6.1937125297921121</v>
      </c>
      <c r="HR86">
        <v>169.71167395300898</v>
      </c>
      <c r="HS86">
        <v>0.7374371650750764</v>
      </c>
      <c r="HT86">
        <v>0</v>
      </c>
      <c r="HU86">
        <v>0</v>
      </c>
      <c r="HV86">
        <v>0</v>
      </c>
      <c r="HW86">
        <v>0.89887371992401621</v>
      </c>
      <c r="HX86">
        <v>1.6021215419678825E-2</v>
      </c>
      <c r="HY86">
        <v>169.71167395300947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9.9771307333536341E-2</v>
      </c>
      <c r="IQ86">
        <v>6.1937125297922844</v>
      </c>
      <c r="IR86">
        <v>6.3068251529560078</v>
      </c>
      <c r="IS86">
        <v>0.23736447633535393</v>
      </c>
      <c r="IT86">
        <v>0.2</v>
      </c>
      <c r="IU86">
        <v>0</v>
      </c>
      <c r="IV86">
        <v>0.89323969945440473</v>
      </c>
      <c r="IW86">
        <v>0</v>
      </c>
      <c r="IX86">
        <v>0</v>
      </c>
      <c r="IY86">
        <v>0</v>
      </c>
      <c r="IZ86">
        <v>1.088783871301948</v>
      </c>
      <c r="JA86">
        <v>1.9406108512188467E-2</v>
      </c>
      <c r="JB86">
        <v>169.71167395300918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0.12085055757626098</v>
      </c>
      <c r="JT86">
        <v>6.1937125297920081</v>
      </c>
      <c r="JU86">
        <v>6.3068251529558124</v>
      </c>
      <c r="JV86">
        <v>0.23736447633535879</v>
      </c>
      <c r="JW86">
        <v>0.2</v>
      </c>
      <c r="JX86">
        <v>0</v>
      </c>
      <c r="JY86">
        <v>2.290210691509011</v>
      </c>
      <c r="JZ86">
        <v>0</v>
      </c>
      <c r="KA86">
        <v>0</v>
      </c>
      <c r="KB86">
        <v>0</v>
      </c>
      <c r="KC86">
        <v>2.7915737112013708</v>
      </c>
      <c r="KD86">
        <v>4.9756047813757136E-2</v>
      </c>
      <c r="KE86">
        <v>169.71167395300884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0.30985326693947285</v>
      </c>
      <c r="KW86">
        <v>6.1937125297921858</v>
      </c>
      <c r="KX86">
        <v>6.3068251529559083</v>
      </c>
      <c r="KY86">
        <v>0.2373644763353551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B59" sqref="B59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490</v>
      </c>
      <c r="M1" t="s">
        <v>491</v>
      </c>
      <c r="N1" t="s">
        <v>492</v>
      </c>
      <c r="O1" t="s">
        <v>489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383</v>
      </c>
      <c r="AX1" t="s">
        <v>444</v>
      </c>
      <c r="AY1" t="s">
        <v>385</v>
      </c>
      <c r="AZ1" t="s">
        <v>445</v>
      </c>
      <c r="BA1" t="s">
        <v>384</v>
      </c>
      <c r="BB1" t="s">
        <v>446</v>
      </c>
      <c r="BC1" t="s">
        <v>381</v>
      </c>
      <c r="BD1" t="s">
        <v>382</v>
      </c>
      <c r="BE1" t="s">
        <v>387</v>
      </c>
      <c r="BF1" t="s">
        <v>447</v>
      </c>
      <c r="BG1" t="s">
        <v>386</v>
      </c>
      <c r="BH1" t="s">
        <v>448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493</v>
      </c>
      <c r="BQ1" t="s">
        <v>494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390</v>
      </c>
      <c r="CA1" t="s">
        <v>449</v>
      </c>
      <c r="CB1" t="s">
        <v>392</v>
      </c>
      <c r="CC1" t="s">
        <v>450</v>
      </c>
      <c r="CD1" t="s">
        <v>391</v>
      </c>
      <c r="CE1" t="s">
        <v>451</v>
      </c>
      <c r="CF1" t="s">
        <v>388</v>
      </c>
      <c r="CG1" t="s">
        <v>389</v>
      </c>
      <c r="CH1" t="s">
        <v>394</v>
      </c>
      <c r="CI1" t="s">
        <v>452</v>
      </c>
      <c r="CJ1" t="s">
        <v>393</v>
      </c>
      <c r="CK1" t="s">
        <v>453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495</v>
      </c>
      <c r="CT1" t="s">
        <v>496</v>
      </c>
      <c r="CU1" t="s">
        <v>70</v>
      </c>
      <c r="CV1" t="s">
        <v>71</v>
      </c>
      <c r="CW1" t="s">
        <v>72</v>
      </c>
      <c r="CX1" t="s">
        <v>73</v>
      </c>
      <c r="CY1" t="s">
        <v>74</v>
      </c>
      <c r="CZ1" t="s">
        <v>75</v>
      </c>
      <c r="DA1" t="s">
        <v>76</v>
      </c>
      <c r="DB1" t="s">
        <v>77</v>
      </c>
      <c r="DC1" t="s">
        <v>397</v>
      </c>
      <c r="DD1" t="s">
        <v>454</v>
      </c>
      <c r="DE1" t="s">
        <v>399</v>
      </c>
      <c r="DF1" t="s">
        <v>455</v>
      </c>
      <c r="DG1" t="s">
        <v>398</v>
      </c>
      <c r="DH1" t="s">
        <v>456</v>
      </c>
      <c r="DI1" t="s">
        <v>395</v>
      </c>
      <c r="DJ1" t="s">
        <v>396</v>
      </c>
      <c r="DK1" t="s">
        <v>401</v>
      </c>
      <c r="DL1" t="s">
        <v>457</v>
      </c>
      <c r="DM1" t="s">
        <v>400</v>
      </c>
      <c r="DN1" t="s">
        <v>458</v>
      </c>
      <c r="DO1" t="s">
        <v>78</v>
      </c>
      <c r="DP1" t="s">
        <v>79</v>
      </c>
      <c r="DQ1" t="s">
        <v>80</v>
      </c>
      <c r="DR1" t="s">
        <v>81</v>
      </c>
      <c r="DS1" t="s">
        <v>82</v>
      </c>
      <c r="DT1" t="s">
        <v>83</v>
      </c>
      <c r="DU1" t="s">
        <v>84</v>
      </c>
      <c r="DV1" t="s">
        <v>497</v>
      </c>
      <c r="DW1" t="s">
        <v>498</v>
      </c>
      <c r="DX1" t="s">
        <v>87</v>
      </c>
      <c r="DY1" t="s">
        <v>88</v>
      </c>
      <c r="DZ1" t="s">
        <v>89</v>
      </c>
      <c r="EA1" t="s">
        <v>90</v>
      </c>
      <c r="EB1" t="s">
        <v>91</v>
      </c>
      <c r="EC1" t="s">
        <v>92</v>
      </c>
      <c r="ED1" t="s">
        <v>93</v>
      </c>
      <c r="EE1" t="s">
        <v>94</v>
      </c>
      <c r="EF1" t="s">
        <v>95</v>
      </c>
      <c r="EG1" t="s">
        <v>96</v>
      </c>
      <c r="EH1" t="s">
        <v>97</v>
      </c>
      <c r="EI1" t="s">
        <v>98</v>
      </c>
      <c r="EJ1" t="s">
        <v>99</v>
      </c>
      <c r="EK1" t="s">
        <v>100</v>
      </c>
      <c r="EL1" t="s">
        <v>404</v>
      </c>
      <c r="EM1" t="s">
        <v>459</v>
      </c>
      <c r="EN1" t="s">
        <v>406</v>
      </c>
      <c r="EO1" t="s">
        <v>460</v>
      </c>
      <c r="EP1" t="s">
        <v>405</v>
      </c>
      <c r="EQ1" t="s">
        <v>461</v>
      </c>
      <c r="ER1" t="s">
        <v>402</v>
      </c>
      <c r="ES1" t="s">
        <v>403</v>
      </c>
      <c r="ET1" t="s">
        <v>408</v>
      </c>
      <c r="EU1" t="s">
        <v>462</v>
      </c>
      <c r="EV1" t="s">
        <v>407</v>
      </c>
      <c r="EW1" t="s">
        <v>463</v>
      </c>
      <c r="EX1" t="s">
        <v>101</v>
      </c>
      <c r="EY1" t="s">
        <v>102</v>
      </c>
      <c r="EZ1" t="s">
        <v>103</v>
      </c>
      <c r="FA1" t="s">
        <v>104</v>
      </c>
      <c r="FB1" t="s">
        <v>105</v>
      </c>
      <c r="FC1" t="s">
        <v>106</v>
      </c>
      <c r="FD1" t="s">
        <v>107</v>
      </c>
      <c r="FE1" t="s">
        <v>499</v>
      </c>
      <c r="FF1" t="s">
        <v>500</v>
      </c>
      <c r="FG1" t="s">
        <v>110</v>
      </c>
      <c r="FH1" t="s">
        <v>111</v>
      </c>
      <c r="FI1" t="s">
        <v>112</v>
      </c>
      <c r="FJ1" t="s">
        <v>113</v>
      </c>
      <c r="FK1" t="s">
        <v>114</v>
      </c>
      <c r="FL1" t="s">
        <v>115</v>
      </c>
      <c r="FM1" t="s">
        <v>116</v>
      </c>
      <c r="FN1" t="s">
        <v>117</v>
      </c>
      <c r="FO1" t="s">
        <v>411</v>
      </c>
      <c r="FP1" t="s">
        <v>464</v>
      </c>
      <c r="FQ1" t="s">
        <v>413</v>
      </c>
      <c r="FR1" t="s">
        <v>465</v>
      </c>
      <c r="FS1" t="s">
        <v>412</v>
      </c>
      <c r="FT1" t="s">
        <v>466</v>
      </c>
      <c r="FU1" t="s">
        <v>409</v>
      </c>
      <c r="FV1" t="s">
        <v>410</v>
      </c>
      <c r="FW1" t="s">
        <v>415</v>
      </c>
      <c r="FX1" t="s">
        <v>467</v>
      </c>
      <c r="FY1" t="s">
        <v>414</v>
      </c>
      <c r="FZ1" t="s">
        <v>468</v>
      </c>
      <c r="GA1" t="s">
        <v>118</v>
      </c>
      <c r="GB1" t="s">
        <v>119</v>
      </c>
      <c r="GC1" t="s">
        <v>120</v>
      </c>
      <c r="GD1" t="s">
        <v>121</v>
      </c>
      <c r="GE1" t="s">
        <v>122</v>
      </c>
      <c r="GF1" t="s">
        <v>123</v>
      </c>
      <c r="GG1" t="s">
        <v>124</v>
      </c>
      <c r="GH1" t="s">
        <v>501</v>
      </c>
      <c r="GI1" t="s">
        <v>502</v>
      </c>
      <c r="GJ1" t="s">
        <v>127</v>
      </c>
      <c r="GK1" t="s">
        <v>128</v>
      </c>
      <c r="GL1" t="s">
        <v>129</v>
      </c>
      <c r="GM1" t="s">
        <v>130</v>
      </c>
      <c r="GN1" t="s">
        <v>131</v>
      </c>
      <c r="GO1" t="s">
        <v>132</v>
      </c>
      <c r="GP1" t="s">
        <v>133</v>
      </c>
      <c r="GQ1" t="s">
        <v>134</v>
      </c>
      <c r="GR1" t="s">
        <v>418</v>
      </c>
      <c r="GS1" t="s">
        <v>469</v>
      </c>
      <c r="GT1" t="s">
        <v>420</v>
      </c>
      <c r="GU1" t="s">
        <v>470</v>
      </c>
      <c r="GV1" t="s">
        <v>419</v>
      </c>
      <c r="GW1" t="s">
        <v>471</v>
      </c>
      <c r="GX1" t="s">
        <v>416</v>
      </c>
      <c r="GY1" t="s">
        <v>417</v>
      </c>
      <c r="GZ1" t="s">
        <v>422</v>
      </c>
      <c r="HA1" t="s">
        <v>472</v>
      </c>
      <c r="HB1" t="s">
        <v>421</v>
      </c>
      <c r="HC1" t="s">
        <v>473</v>
      </c>
      <c r="HD1" t="s">
        <v>135</v>
      </c>
      <c r="HE1" t="s">
        <v>136</v>
      </c>
      <c r="HF1" t="s">
        <v>137</v>
      </c>
      <c r="HG1" t="s">
        <v>138</v>
      </c>
      <c r="HH1" t="s">
        <v>139</v>
      </c>
      <c r="HI1" t="s">
        <v>140</v>
      </c>
      <c r="HJ1" t="s">
        <v>141</v>
      </c>
      <c r="HK1" t="s">
        <v>503</v>
      </c>
      <c r="HL1" t="s">
        <v>504</v>
      </c>
      <c r="HM1" t="s">
        <v>144</v>
      </c>
      <c r="HN1" t="s">
        <v>145</v>
      </c>
      <c r="HO1" t="s">
        <v>146</v>
      </c>
      <c r="HP1" t="s">
        <v>147</v>
      </c>
      <c r="HQ1" t="s">
        <v>148</v>
      </c>
      <c r="HR1" t="s">
        <v>149</v>
      </c>
      <c r="HS1" t="s">
        <v>150</v>
      </c>
      <c r="HT1" t="s">
        <v>151</v>
      </c>
      <c r="HU1" t="s">
        <v>152</v>
      </c>
      <c r="HV1" t="s">
        <v>153</v>
      </c>
      <c r="HW1" t="s">
        <v>154</v>
      </c>
      <c r="HX1" t="s">
        <v>155</v>
      </c>
      <c r="HY1" t="s">
        <v>156</v>
      </c>
      <c r="HZ1" t="s">
        <v>157</v>
      </c>
      <c r="IA1" t="s">
        <v>425</v>
      </c>
      <c r="IB1" t="s">
        <v>474</v>
      </c>
      <c r="IC1" t="s">
        <v>427</v>
      </c>
      <c r="ID1" t="s">
        <v>475</v>
      </c>
      <c r="IE1" t="s">
        <v>426</v>
      </c>
      <c r="IF1" t="s">
        <v>476</v>
      </c>
      <c r="IG1" t="s">
        <v>423</v>
      </c>
      <c r="IH1" t="s">
        <v>424</v>
      </c>
      <c r="II1" t="s">
        <v>429</v>
      </c>
      <c r="IJ1" t="s">
        <v>477</v>
      </c>
      <c r="IK1" t="s">
        <v>428</v>
      </c>
      <c r="IL1" t="s">
        <v>478</v>
      </c>
      <c r="IM1" t="s">
        <v>158</v>
      </c>
      <c r="IN1" t="s">
        <v>159</v>
      </c>
      <c r="IO1" t="s">
        <v>160</v>
      </c>
      <c r="IP1" t="s">
        <v>161</v>
      </c>
      <c r="IQ1" t="s">
        <v>162</v>
      </c>
      <c r="IR1" t="s">
        <v>163</v>
      </c>
      <c r="IS1" t="s">
        <v>164</v>
      </c>
      <c r="IT1" t="s">
        <v>505</v>
      </c>
      <c r="IU1" t="s">
        <v>506</v>
      </c>
      <c r="IV1" t="s">
        <v>167</v>
      </c>
      <c r="IW1" t="s">
        <v>168</v>
      </c>
      <c r="IX1" t="s">
        <v>169</v>
      </c>
      <c r="IY1" t="s">
        <v>170</v>
      </c>
      <c r="IZ1" t="s">
        <v>171</v>
      </c>
      <c r="JA1" t="s">
        <v>172</v>
      </c>
      <c r="JB1" t="s">
        <v>173</v>
      </c>
      <c r="JC1" t="s">
        <v>174</v>
      </c>
      <c r="JD1" t="s">
        <v>432</v>
      </c>
      <c r="JE1" t="s">
        <v>479</v>
      </c>
      <c r="JF1" t="s">
        <v>434</v>
      </c>
      <c r="JG1" t="s">
        <v>480</v>
      </c>
      <c r="JH1" t="s">
        <v>433</v>
      </c>
      <c r="JI1" t="s">
        <v>481</v>
      </c>
      <c r="JJ1" t="s">
        <v>430</v>
      </c>
      <c r="JK1" t="s">
        <v>431</v>
      </c>
      <c r="JL1" t="s">
        <v>436</v>
      </c>
      <c r="JM1" t="s">
        <v>482</v>
      </c>
      <c r="JN1" t="s">
        <v>435</v>
      </c>
      <c r="JO1" t="s">
        <v>483</v>
      </c>
      <c r="JP1" t="s">
        <v>175</v>
      </c>
      <c r="JQ1" t="s">
        <v>176</v>
      </c>
      <c r="JR1" t="s">
        <v>177</v>
      </c>
      <c r="JS1" t="s">
        <v>178</v>
      </c>
      <c r="JT1" t="s">
        <v>179</v>
      </c>
      <c r="JU1" t="s">
        <v>180</v>
      </c>
      <c r="JV1" t="s">
        <v>181</v>
      </c>
      <c r="JW1" t="s">
        <v>507</v>
      </c>
      <c r="JX1" t="s">
        <v>508</v>
      </c>
      <c r="JY1" t="s">
        <v>184</v>
      </c>
      <c r="JZ1" t="s">
        <v>185</v>
      </c>
      <c r="KA1" t="s">
        <v>186</v>
      </c>
      <c r="KB1" t="s">
        <v>187</v>
      </c>
      <c r="KC1" t="s">
        <v>188</v>
      </c>
      <c r="KD1" t="s">
        <v>189</v>
      </c>
      <c r="KE1" t="s">
        <v>190</v>
      </c>
      <c r="KF1" t="s">
        <v>191</v>
      </c>
      <c r="KG1" t="s">
        <v>439</v>
      </c>
      <c r="KH1" t="s">
        <v>484</v>
      </c>
      <c r="KI1" t="s">
        <v>441</v>
      </c>
      <c r="KJ1" t="s">
        <v>485</v>
      </c>
      <c r="KK1" t="s">
        <v>440</v>
      </c>
      <c r="KL1" t="s">
        <v>486</v>
      </c>
      <c r="KM1" t="s">
        <v>437</v>
      </c>
      <c r="KN1" t="s">
        <v>438</v>
      </c>
      <c r="KO1" t="s">
        <v>443</v>
      </c>
      <c r="KP1" t="s">
        <v>487</v>
      </c>
      <c r="KQ1" t="s">
        <v>442</v>
      </c>
      <c r="KR1" t="s">
        <v>488</v>
      </c>
      <c r="KS1" t="s">
        <v>192</v>
      </c>
      <c r="KT1" t="s">
        <v>193</v>
      </c>
      <c r="KU1" t="s">
        <v>194</v>
      </c>
      <c r="KV1" t="s">
        <v>195</v>
      </c>
      <c r="KW1" t="s">
        <v>196</v>
      </c>
      <c r="KX1" t="s">
        <v>197</v>
      </c>
      <c r="KY1" t="s">
        <v>198</v>
      </c>
      <c r="KZ1" t="s">
        <v>509</v>
      </c>
      <c r="LA1" t="s">
        <v>510</v>
      </c>
    </row>
    <row r="2" spans="1:313" ht="14.45" customHeight="1" x14ac:dyDescent="0.25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5.4733338930519935</v>
      </c>
      <c r="C3">
        <v>0.46928999232448249</v>
      </c>
      <c r="D3">
        <v>0.15649721604419484</v>
      </c>
      <c r="E3">
        <v>0.95935999999999999</v>
      </c>
      <c r="F3">
        <v>-0.34390155257907162</v>
      </c>
      <c r="G3">
        <v>1.0805116275812723</v>
      </c>
      <c r="H3">
        <v>0</v>
      </c>
      <c r="I3">
        <v>1.6942916628962523E-2</v>
      </c>
      <c r="J3">
        <v>5.2631578947368363E-2</v>
      </c>
      <c r="K3">
        <v>0.10597007044347478</v>
      </c>
      <c r="L3">
        <v>0.1</v>
      </c>
      <c r="M3">
        <v>0.2</v>
      </c>
      <c r="N3">
        <v>0.3</v>
      </c>
      <c r="O3">
        <v>1.0041589006375078</v>
      </c>
      <c r="P3">
        <v>4.2886757162027465E-2</v>
      </c>
      <c r="Q3">
        <v>0.32229696027865956</v>
      </c>
      <c r="R3">
        <v>0.14478434067861248</v>
      </c>
      <c r="S3">
        <v>0</v>
      </c>
      <c r="T3">
        <v>0</v>
      </c>
      <c r="U3">
        <v>0.2</v>
      </c>
      <c r="V3">
        <v>0</v>
      </c>
      <c r="W3">
        <v>0</v>
      </c>
      <c r="X3">
        <v>0</v>
      </c>
      <c r="Y3">
        <v>0</v>
      </c>
      <c r="Z3">
        <v>0.2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0.17639986476393157</v>
      </c>
      <c r="AJ3">
        <v>0.2424649874672844</v>
      </c>
      <c r="AK3">
        <v>5.7361154550292406E-2</v>
      </c>
      <c r="AL3">
        <v>1.9401528185184667E-2</v>
      </c>
      <c r="AM3">
        <v>1.151235954473754</v>
      </c>
      <c r="AN3">
        <v>2.468012537632398</v>
      </c>
      <c r="AO3">
        <v>4.0131429087457482E-2</v>
      </c>
      <c r="AP3">
        <v>2.0000000000000004E-2</v>
      </c>
      <c r="AQ3">
        <v>0</v>
      </c>
      <c r="AR3">
        <v>0</v>
      </c>
      <c r="AS3">
        <v>5.5166110592216856E-2</v>
      </c>
      <c r="AT3">
        <v>1.3049812193962507E-2</v>
      </c>
      <c r="AU3">
        <v>2.468012537632398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4.4165725549127465E-3</v>
      </c>
      <c r="BM3">
        <v>1.1512359544737258</v>
      </c>
      <c r="BN3">
        <v>0.99218362194715759</v>
      </c>
      <c r="BO3">
        <v>0.19871088650346963</v>
      </c>
      <c r="BP3">
        <v>0.2</v>
      </c>
      <c r="BQ3">
        <v>0</v>
      </c>
      <c r="BR3">
        <v>1.2135538141606396E-2</v>
      </c>
      <c r="BS3">
        <v>2.0000000000000004E-2</v>
      </c>
      <c r="BT3">
        <v>0</v>
      </c>
      <c r="BU3">
        <v>0</v>
      </c>
      <c r="BV3">
        <v>1.6678980873663235E-2</v>
      </c>
      <c r="BW3">
        <v>3.946196216324859E-3</v>
      </c>
      <c r="BX3">
        <v>2.4680125376323985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1.3338594935989145E-3</v>
      </c>
      <c r="CP3">
        <v>1.1512359544737396</v>
      </c>
      <c r="CQ3">
        <v>1.0027847619851633</v>
      </c>
      <c r="CR3">
        <v>0.19871088650346722</v>
      </c>
      <c r="CS3">
        <v>0.2</v>
      </c>
      <c r="CT3">
        <v>0</v>
      </c>
      <c r="CU3">
        <v>0.12413289753487028</v>
      </c>
      <c r="CV3">
        <v>2.0000000000000004E-2</v>
      </c>
      <c r="CW3">
        <v>0</v>
      </c>
      <c r="CX3">
        <v>0</v>
      </c>
      <c r="CY3">
        <v>0.17061989600140787</v>
      </c>
      <c r="CZ3">
        <v>4.036514614000504E-2</v>
      </c>
      <c r="DA3">
        <v>2.468012537632398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1.3651096136673303E-2</v>
      </c>
      <c r="DS3">
        <v>1.1512359544737409</v>
      </c>
      <c r="DT3">
        <v>0.99804690139672192</v>
      </c>
      <c r="DU3">
        <v>0.19871088650346699</v>
      </c>
      <c r="DV3">
        <v>0.2</v>
      </c>
      <c r="DW3">
        <v>0</v>
      </c>
      <c r="DX3">
        <v>0.21403443173969691</v>
      </c>
      <c r="DY3">
        <v>0.34154405711568137</v>
      </c>
      <c r="DZ3">
        <v>4.9176251097034211E-2</v>
      </c>
      <c r="EA3">
        <v>3.1283858575457138E-2</v>
      </c>
      <c r="EB3">
        <v>3.4672523032154876</v>
      </c>
      <c r="EC3">
        <v>9.3677868961351312</v>
      </c>
      <c r="ED3">
        <v>2.8023288453781079E-2</v>
      </c>
      <c r="EE3">
        <v>8.9999999999999993E-3</v>
      </c>
      <c r="EF3">
        <v>0</v>
      </c>
      <c r="EG3">
        <v>0</v>
      </c>
      <c r="EH3">
        <v>4.4718808463106816E-2</v>
      </c>
      <c r="EI3">
        <v>6.4385914844006797E-3</v>
      </c>
      <c r="EJ3">
        <v>9.3677868961351329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4.0984415388185683E-3</v>
      </c>
      <c r="FB3">
        <v>3.4672523032154707</v>
      </c>
      <c r="FC3">
        <v>3.3388549528621811</v>
      </c>
      <c r="FD3">
        <v>0.21197494980106105</v>
      </c>
      <c r="FE3">
        <v>0.2</v>
      </c>
      <c r="FF3">
        <v>0</v>
      </c>
      <c r="FG3">
        <v>3.6622121463437449E-2</v>
      </c>
      <c r="FH3">
        <v>8.9999999999999993E-3</v>
      </c>
      <c r="FI3">
        <v>0</v>
      </c>
      <c r="FJ3">
        <v>0</v>
      </c>
      <c r="FK3">
        <v>5.8438666267740663E-2</v>
      </c>
      <c r="FL3">
        <v>8.4142473066312062E-3</v>
      </c>
      <c r="FM3">
        <v>9.3677868961351347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5.3502867947644679E-3</v>
      </c>
      <c r="GE3">
        <v>3.4672523032154876</v>
      </c>
      <c r="GF3">
        <v>3.3524886297909049</v>
      </c>
      <c r="GG3">
        <v>0.21197494980105996</v>
      </c>
      <c r="GH3">
        <v>0.2</v>
      </c>
      <c r="GI3">
        <v>0</v>
      </c>
      <c r="GJ3">
        <v>0.14938902182248137</v>
      </c>
      <c r="GK3">
        <v>8.9999999999999993E-3</v>
      </c>
      <c r="GL3">
        <v>0</v>
      </c>
      <c r="GM3">
        <v>0</v>
      </c>
      <c r="GN3">
        <v>0.2383865823848387</v>
      </c>
      <c r="GO3">
        <v>3.4323412306002318E-2</v>
      </c>
      <c r="GP3">
        <v>9.3677868961351312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2.1835130241874539E-2</v>
      </c>
      <c r="HH3">
        <v>3.4672523032154214</v>
      </c>
      <c r="HI3">
        <v>3.3464501659275965</v>
      </c>
      <c r="HJ3">
        <v>0.21197494980106416</v>
      </c>
      <c r="HK3">
        <v>0.2</v>
      </c>
      <c r="HL3">
        <v>0</v>
      </c>
      <c r="HM3">
        <v>0.12442886264356248</v>
      </c>
      <c r="HN3">
        <v>0.1688014992146834</v>
      </c>
      <c r="HO3">
        <v>3.8246935031285872E-2</v>
      </c>
      <c r="HP3">
        <v>1.5792568772824395E-2</v>
      </c>
      <c r="HQ3">
        <v>6.5808656916607751</v>
      </c>
      <c r="HR3">
        <v>14.603583024613824</v>
      </c>
      <c r="HS3">
        <v>2.3402473651679134E-2</v>
      </c>
      <c r="HT3">
        <v>0</v>
      </c>
      <c r="HU3">
        <v>0</v>
      </c>
      <c r="HV3">
        <v>0</v>
      </c>
      <c r="HW3">
        <v>3.1748041039736163E-2</v>
      </c>
      <c r="HX3">
        <v>7.1934507019577815E-3</v>
      </c>
      <c r="HY3">
        <v>14.603583024613819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2.9702527753312277E-3</v>
      </c>
      <c r="IQ3">
        <v>6.5808656916607182</v>
      </c>
      <c r="IR3">
        <v>6.4197540150821855</v>
      </c>
      <c r="IS3">
        <v>0.21314247698224911</v>
      </c>
      <c r="IT3">
        <v>0.2</v>
      </c>
      <c r="IU3">
        <v>0</v>
      </c>
      <c r="IV3">
        <v>2.8346847055078811E-2</v>
      </c>
      <c r="IW3">
        <v>0</v>
      </c>
      <c r="IX3">
        <v>0</v>
      </c>
      <c r="IY3">
        <v>0</v>
      </c>
      <c r="IZ3">
        <v>3.8455629821303704E-2</v>
      </c>
      <c r="JA3">
        <v>8.713251850281236E-3</v>
      </c>
      <c r="JB3">
        <v>14.603583024613817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3.5977949335795159E-3</v>
      </c>
      <c r="JT3">
        <v>6.5808656916608612</v>
      </c>
      <c r="JU3">
        <v>6.4197540150821846</v>
      </c>
      <c r="JV3">
        <v>0.21314247698224451</v>
      </c>
      <c r="JW3">
        <v>0.2</v>
      </c>
      <c r="JX3">
        <v>0</v>
      </c>
      <c r="JY3">
        <v>7.2679541936804135E-2</v>
      </c>
      <c r="JZ3">
        <v>0</v>
      </c>
      <c r="KA3">
        <v>0</v>
      </c>
      <c r="KB3">
        <v>0</v>
      </c>
      <c r="KC3">
        <v>9.8597828353642988E-2</v>
      </c>
      <c r="KD3">
        <v>2.2340232479046859E-2</v>
      </c>
      <c r="KE3">
        <v>14.603583024613821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9.2245210639135978E-3</v>
      </c>
      <c r="KW3">
        <v>6.5808656916607982</v>
      </c>
      <c r="KX3">
        <v>6.4197540150821819</v>
      </c>
      <c r="KY3">
        <v>0.21314247698224659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5.4733338930519935</v>
      </c>
      <c r="C4">
        <v>0.47031477672868527</v>
      </c>
      <c r="D4">
        <v>0.16573553644533062</v>
      </c>
      <c r="E4">
        <v>0.96880999999999995</v>
      </c>
      <c r="F4">
        <v>-0.36216905807539862</v>
      </c>
      <c r="G4">
        <v>1.0442883957346456</v>
      </c>
      <c r="H4">
        <v>0</v>
      </c>
      <c r="I4">
        <v>1.7462709689064111E-2</v>
      </c>
      <c r="J4">
        <v>5.2631578947368363E-2</v>
      </c>
      <c r="K4">
        <v>0.11248294491597464</v>
      </c>
      <c r="L4">
        <v>0.1</v>
      </c>
      <c r="M4">
        <v>0.2</v>
      </c>
      <c r="N4">
        <v>0.3</v>
      </c>
      <c r="O4">
        <v>1.0162259554897317</v>
      </c>
      <c r="P4">
        <v>4.5528764847657728E-2</v>
      </c>
      <c r="Q4">
        <v>0.34120995589802711</v>
      </c>
      <c r="R4">
        <v>0.14322853638047917</v>
      </c>
      <c r="S4">
        <v>0</v>
      </c>
      <c r="T4">
        <v>0</v>
      </c>
      <c r="U4">
        <v>0.35578299600000002</v>
      </c>
      <c r="V4">
        <v>0</v>
      </c>
      <c r="W4">
        <v>0</v>
      </c>
      <c r="X4">
        <v>0</v>
      </c>
      <c r="Y4">
        <v>0</v>
      </c>
      <c r="Z4">
        <v>0.400842105</v>
      </c>
      <c r="AA4">
        <v>0</v>
      </c>
      <c r="AB4">
        <v>0</v>
      </c>
      <c r="AC4">
        <v>0</v>
      </c>
      <c r="AD4">
        <v>0</v>
      </c>
      <c r="AE4">
        <v>0.38097894700000001</v>
      </c>
      <c r="AF4">
        <v>0</v>
      </c>
      <c r="AG4">
        <v>0</v>
      </c>
      <c r="AH4">
        <v>0</v>
      </c>
      <c r="AI4">
        <v>0.17577995861371001</v>
      </c>
      <c r="AJ4">
        <v>0.23888844323143879</v>
      </c>
      <c r="AK4">
        <v>5.4233164504086398E-2</v>
      </c>
      <c r="AL4">
        <v>1.7944307153138779E-2</v>
      </c>
      <c r="AM4">
        <v>1.1660667430328158</v>
      </c>
      <c r="AN4">
        <v>2.6089940146367403</v>
      </c>
      <c r="AO4">
        <v>4.0078515854512616E-2</v>
      </c>
      <c r="AP4">
        <v>3.5578299600000002E-2</v>
      </c>
      <c r="AQ4">
        <v>0</v>
      </c>
      <c r="AR4">
        <v>0</v>
      </c>
      <c r="AS4">
        <v>5.4364497095364978E-2</v>
      </c>
      <c r="AT4">
        <v>1.2338367495541186E-2</v>
      </c>
      <c r="AU4">
        <v>2.6090131715727782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4.0909126604900805E-3</v>
      </c>
      <c r="BM4">
        <v>1.1635283726207977</v>
      </c>
      <c r="BN4">
        <v>1.02037757692821</v>
      </c>
      <c r="BO4">
        <v>0.20052713919297291</v>
      </c>
      <c r="BP4">
        <v>0.2</v>
      </c>
      <c r="BQ4">
        <v>0</v>
      </c>
      <c r="BR4">
        <v>1.206194619762764E-2</v>
      </c>
      <c r="BS4">
        <v>4.0084210500000002E-2</v>
      </c>
      <c r="BT4">
        <v>0</v>
      </c>
      <c r="BU4">
        <v>0</v>
      </c>
      <c r="BV4">
        <v>1.6428771518987306E-2</v>
      </c>
      <c r="BW4">
        <v>3.7309404703492035E-3</v>
      </c>
      <c r="BX4">
        <v>2.6089717320951653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1.2315906216504525E-3</v>
      </c>
      <c r="CP4">
        <v>1.1690286488795041</v>
      </c>
      <c r="CQ4">
        <v>1.0331670415149645</v>
      </c>
      <c r="CR4">
        <v>0.19960995558774366</v>
      </c>
      <c r="CS4">
        <v>0.2</v>
      </c>
      <c r="CT4">
        <v>0</v>
      </c>
      <c r="CU4">
        <v>0.12363964482690297</v>
      </c>
      <c r="CV4">
        <v>3.8097894700000003E-2</v>
      </c>
      <c r="CW4">
        <v>0</v>
      </c>
      <c r="CX4">
        <v>0</v>
      </c>
      <c r="CY4">
        <v>0.16809502929302156</v>
      </c>
      <c r="CZ4">
        <v>3.8163856538196018E-2</v>
      </c>
      <c r="DA4">
        <v>2.6089899995686965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1.2621817256224341E-2</v>
      </c>
      <c r="DS4">
        <v>1.1665992169222019</v>
      </c>
      <c r="DT4">
        <v>1.0274503026082971</v>
      </c>
      <c r="DU4">
        <v>0.20001484061515293</v>
      </c>
      <c r="DV4">
        <v>0.2</v>
      </c>
      <c r="DW4">
        <v>0</v>
      </c>
      <c r="DX4">
        <v>0.22775100779202243</v>
      </c>
      <c r="DY4">
        <v>0.34456240252864212</v>
      </c>
      <c r="DZ4">
        <v>4.978920873550223E-2</v>
      </c>
      <c r="EA4">
        <v>3.3340818417421661E-2</v>
      </c>
      <c r="EB4">
        <v>3.4635221210429221</v>
      </c>
      <c r="EC4">
        <v>9.7387399801368044</v>
      </c>
      <c r="ED4">
        <v>2.9854085973468045E-2</v>
      </c>
      <c r="EE4">
        <v>1.601023482E-2</v>
      </c>
      <c r="EF4">
        <v>0</v>
      </c>
      <c r="EG4">
        <v>0</v>
      </c>
      <c r="EH4">
        <v>4.5117457115145261E-2</v>
      </c>
      <c r="EI4">
        <v>6.5188958658329759E-3</v>
      </c>
      <c r="EJ4">
        <v>9.7387777199841334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4.3714289647744072E-3</v>
      </c>
      <c r="FB4">
        <v>3.4595130810180383</v>
      </c>
      <c r="FC4">
        <v>3.4388566118970179</v>
      </c>
      <c r="FD4">
        <v>0.22502274285737722</v>
      </c>
      <c r="FE4">
        <v>0.2</v>
      </c>
      <c r="FF4">
        <v>0</v>
      </c>
      <c r="FG4">
        <v>3.8933456342359687E-2</v>
      </c>
      <c r="FH4">
        <v>1.8037894725E-2</v>
      </c>
      <c r="FI4">
        <v>0</v>
      </c>
      <c r="FJ4">
        <v>0</v>
      </c>
      <c r="FK4">
        <v>5.8951587028054912E-2</v>
      </c>
      <c r="FL4">
        <v>8.5190751114430727E-3</v>
      </c>
      <c r="FM4">
        <v>9.7387104725539775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5.698525110018963E-3</v>
      </c>
      <c r="GE4">
        <v>3.4666598851231463</v>
      </c>
      <c r="GF4">
        <v>3.455327458785614</v>
      </c>
      <c r="GG4">
        <v>0.22456164080674504</v>
      </c>
      <c r="GH4">
        <v>0.2</v>
      </c>
      <c r="GI4">
        <v>0</v>
      </c>
      <c r="GJ4">
        <v>0.15896350181722008</v>
      </c>
      <c r="GK4">
        <v>1.7144052614999999E-2</v>
      </c>
      <c r="GL4">
        <v>0</v>
      </c>
      <c r="GM4">
        <v>0</v>
      </c>
      <c r="GN4">
        <v>0.24049331234238677</v>
      </c>
      <c r="GO4">
        <v>3.4751237758226181E-2</v>
      </c>
      <c r="GP4">
        <v>9.7387401342372009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2.3270871779268263E-2</v>
      </c>
      <c r="HH4">
        <v>3.4635057421687048</v>
      </c>
      <c r="HI4">
        <v>3.4480323854302868</v>
      </c>
      <c r="HJ4">
        <v>0.22476490445455502</v>
      </c>
      <c r="HK4">
        <v>0.2</v>
      </c>
      <c r="HL4">
        <v>0</v>
      </c>
      <c r="HM4">
        <v>0.13305443119407309</v>
      </c>
      <c r="HN4">
        <v>0.17068690104378698</v>
      </c>
      <c r="HO4">
        <v>3.9206163140890572E-2</v>
      </c>
      <c r="HP4">
        <v>1.7175842631254195E-2</v>
      </c>
      <c r="HQ4">
        <v>6.5669680521977867</v>
      </c>
      <c r="HR4">
        <v>15.053353225701645</v>
      </c>
      <c r="HS4">
        <v>2.5024763178766438E-2</v>
      </c>
      <c r="HT4">
        <v>0</v>
      </c>
      <c r="HU4">
        <v>0</v>
      </c>
      <c r="HV4">
        <v>0</v>
      </c>
      <c r="HW4">
        <v>3.2102645796952475E-2</v>
      </c>
      <c r="HX4">
        <v>7.3738615012212873E-3</v>
      </c>
      <c r="HY4">
        <v>15.053353225701652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3.2304177349490957E-3</v>
      </c>
      <c r="IQ4">
        <v>6.5669680521978133</v>
      </c>
      <c r="IR4">
        <v>6.6165928871537449</v>
      </c>
      <c r="IS4">
        <v>0.22702149609200334</v>
      </c>
      <c r="IT4">
        <v>0.2</v>
      </c>
      <c r="IU4">
        <v>0</v>
      </c>
      <c r="IV4">
        <v>3.0311886896074822E-2</v>
      </c>
      <c r="IW4">
        <v>0</v>
      </c>
      <c r="IX4">
        <v>0</v>
      </c>
      <c r="IY4">
        <v>0</v>
      </c>
      <c r="IZ4">
        <v>3.8885153937746546E-2</v>
      </c>
      <c r="JA4">
        <v>8.9317790628282902E-3</v>
      </c>
      <c r="JB4">
        <v>15.053353225701645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3.912926420496044E-3</v>
      </c>
      <c r="JT4">
        <v>6.5669680521978737</v>
      </c>
      <c r="JU4">
        <v>6.6165928871537423</v>
      </c>
      <c r="JV4">
        <v>0.2270214960920012</v>
      </c>
      <c r="JW4">
        <v>0.2</v>
      </c>
      <c r="JX4">
        <v>0</v>
      </c>
      <c r="JY4">
        <v>7.7717781119231361E-2</v>
      </c>
      <c r="JZ4">
        <v>0</v>
      </c>
      <c r="KA4">
        <v>0</v>
      </c>
      <c r="KB4">
        <v>0</v>
      </c>
      <c r="KC4">
        <v>9.9699101309087337E-2</v>
      </c>
      <c r="KD4">
        <v>2.2900522576840995E-2</v>
      </c>
      <c r="KE4">
        <v>15.053353225701651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1.0032498475808987E-2</v>
      </c>
      <c r="KW4">
        <v>6.5669680521977849</v>
      </c>
      <c r="KX4">
        <v>6.6165928871537378</v>
      </c>
      <c r="KY4">
        <v>0.22702149609200439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5.4733338930519935</v>
      </c>
      <c r="C5">
        <v>0.473756822622935</v>
      </c>
      <c r="D5">
        <v>0.17499682389746801</v>
      </c>
      <c r="E5">
        <v>0.97841</v>
      </c>
      <c r="F5">
        <v>-0.38043296885876626</v>
      </c>
      <c r="G5">
        <v>1.0406501509371084</v>
      </c>
      <c r="H5">
        <v>0</v>
      </c>
      <c r="I5">
        <v>1.8151155390384095E-2</v>
      </c>
      <c r="J5">
        <v>5.2631578947368363E-2</v>
      </c>
      <c r="K5">
        <v>0.11928983955777107</v>
      </c>
      <c r="L5">
        <v>0.1</v>
      </c>
      <c r="M5">
        <v>0.2</v>
      </c>
      <c r="N5">
        <v>0.3</v>
      </c>
      <c r="O5">
        <v>1.0338931994985296</v>
      </c>
      <c r="P5">
        <v>4.8540134985127617E-2</v>
      </c>
      <c r="Q5">
        <v>0.36097795383075088</v>
      </c>
      <c r="R5">
        <v>0.14133827018097814</v>
      </c>
      <c r="S5">
        <v>0</v>
      </c>
      <c r="T5">
        <v>0</v>
      </c>
      <c r="U5">
        <v>0.50368583</v>
      </c>
      <c r="V5">
        <v>0</v>
      </c>
      <c r="W5">
        <v>0</v>
      </c>
      <c r="X5">
        <v>0</v>
      </c>
      <c r="Y5">
        <v>0</v>
      </c>
      <c r="Z5">
        <v>0.59136842099999998</v>
      </c>
      <c r="AA5">
        <v>0</v>
      </c>
      <c r="AB5">
        <v>0</v>
      </c>
      <c r="AC5">
        <v>0</v>
      </c>
      <c r="AD5">
        <v>0</v>
      </c>
      <c r="AE5">
        <v>0.55271578899999996</v>
      </c>
      <c r="AF5">
        <v>0</v>
      </c>
      <c r="AG5">
        <v>0</v>
      </c>
      <c r="AH5">
        <v>0</v>
      </c>
      <c r="AI5">
        <v>0.17482909504152291</v>
      </c>
      <c r="AJ5">
        <v>0.23460238776785183</v>
      </c>
      <c r="AK5">
        <v>5.1269845235087048E-2</v>
      </c>
      <c r="AL5">
        <v>1.677437447352418E-2</v>
      </c>
      <c r="AM5">
        <v>1.1813877538234321</v>
      </c>
      <c r="AN5">
        <v>2.753584240003081</v>
      </c>
      <c r="AO5">
        <v>3.9949583874866676E-2</v>
      </c>
      <c r="AP5">
        <v>5.0368583000000001E-2</v>
      </c>
      <c r="AQ5">
        <v>0</v>
      </c>
      <c r="AR5">
        <v>0</v>
      </c>
      <c r="AS5">
        <v>5.3408725405428806E-2</v>
      </c>
      <c r="AT5">
        <v>1.1664369697683565E-2</v>
      </c>
      <c r="AU5">
        <v>2.7536251101289722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3.8324403676854102E-3</v>
      </c>
      <c r="BM5">
        <v>1.1762488833974607</v>
      </c>
      <c r="BN5">
        <v>1.0466743709832447</v>
      </c>
      <c r="BO5">
        <v>0.20283734551950783</v>
      </c>
      <c r="BP5">
        <v>0.2</v>
      </c>
      <c r="BQ5">
        <v>0</v>
      </c>
      <c r="BR5">
        <v>1.1965892475220695E-2</v>
      </c>
      <c r="BS5">
        <v>5.9136842100000003E-2</v>
      </c>
      <c r="BT5">
        <v>0</v>
      </c>
      <c r="BU5">
        <v>0</v>
      </c>
      <c r="BV5">
        <v>1.6127146785156928E-2</v>
      </c>
      <c r="BW5">
        <v>3.5270188465428612E-3</v>
      </c>
      <c r="BX5">
        <v>2.753536630723652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1.1484314683167327E-3</v>
      </c>
      <c r="CP5">
        <v>1.1874075244370415</v>
      </c>
      <c r="CQ5">
        <v>1.0619820361963268</v>
      </c>
      <c r="CR5">
        <v>0.20104476742942751</v>
      </c>
      <c r="CS5">
        <v>0.2</v>
      </c>
      <c r="CT5">
        <v>0</v>
      </c>
      <c r="CU5">
        <v>0.12291420931886281</v>
      </c>
      <c r="CV5">
        <v>5.52715789E-2</v>
      </c>
      <c r="CW5">
        <v>0</v>
      </c>
      <c r="CX5">
        <v>0</v>
      </c>
      <c r="CY5">
        <v>0.16506596624405215</v>
      </c>
      <c r="CZ5">
        <v>3.6078456690860627E-2</v>
      </c>
      <c r="DA5">
        <v>2.7535756807280869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1.1793554675425623E-2</v>
      </c>
      <c r="DS5">
        <v>1.1824662788201878</v>
      </c>
      <c r="DT5">
        <v>1.0551375315873355</v>
      </c>
      <c r="DU5">
        <v>0.20183628696086245</v>
      </c>
      <c r="DV5">
        <v>0.2</v>
      </c>
      <c r="DW5">
        <v>0</v>
      </c>
      <c r="DX5">
        <v>0.24189176261305601</v>
      </c>
      <c r="DY5">
        <v>0.34948741185265086</v>
      </c>
      <c r="DZ5">
        <v>4.9887885696880692E-2</v>
      </c>
      <c r="EA5">
        <v>3.5623678106873079E-2</v>
      </c>
      <c r="EB5">
        <v>3.4606539967590773</v>
      </c>
      <c r="EC5">
        <v>10.212982515887264</v>
      </c>
      <c r="ED5">
        <v>3.1744095063615023E-2</v>
      </c>
      <c r="EE5">
        <v>2.266586235E-2</v>
      </c>
      <c r="EF5">
        <v>0</v>
      </c>
      <c r="EG5">
        <v>0</v>
      </c>
      <c r="EH5">
        <v>4.5769360075586567E-2</v>
      </c>
      <c r="EI5">
        <v>6.5318663345274022E-3</v>
      </c>
      <c r="EJ5">
        <v>10.21306173356504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4.6751548757091839E-3</v>
      </c>
      <c r="FB5">
        <v>3.4527229033932905</v>
      </c>
      <c r="FC5">
        <v>3.5161605449689772</v>
      </c>
      <c r="FD5">
        <v>0.23716156135653918</v>
      </c>
      <c r="FE5">
        <v>0.2</v>
      </c>
      <c r="FF5">
        <v>0</v>
      </c>
      <c r="FG5">
        <v>4.1313650684891547E-2</v>
      </c>
      <c r="FH5">
        <v>2.6611578944999999E-2</v>
      </c>
      <c r="FI5">
        <v>0</v>
      </c>
      <c r="FJ5">
        <v>0</v>
      </c>
      <c r="FK5">
        <v>5.9787047244002384E-2</v>
      </c>
      <c r="FL5">
        <v>8.5359071582984322E-3</v>
      </c>
      <c r="FM5">
        <v>10.212920546038617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6.0842352694120893E-3</v>
      </c>
      <c r="GE5">
        <v>3.4668715009963735</v>
      </c>
      <c r="GF5">
        <v>3.5359264543372082</v>
      </c>
      <c r="GG5">
        <v>0.23622421038571062</v>
      </c>
      <c r="GH5">
        <v>0.2</v>
      </c>
      <c r="GI5">
        <v>0</v>
      </c>
      <c r="GJ5">
        <v>0.16883416843905641</v>
      </c>
      <c r="GK5">
        <v>2.4872210504999995E-2</v>
      </c>
      <c r="GL5">
        <v>0</v>
      </c>
      <c r="GM5">
        <v>0</v>
      </c>
      <c r="GN5">
        <v>0.24393083250180153</v>
      </c>
      <c r="GO5">
        <v>3.4820112204054864E-2</v>
      </c>
      <c r="GP5">
        <v>10.212982847006009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2.486431079488393E-2</v>
      </c>
      <c r="HH5">
        <v>3.4606206684144349</v>
      </c>
      <c r="HI5">
        <v>3.5271716614073161</v>
      </c>
      <c r="HJ5">
        <v>0.2366374684674912</v>
      </c>
      <c r="HK5">
        <v>0.2</v>
      </c>
      <c r="HL5">
        <v>0</v>
      </c>
      <c r="HM5">
        <v>0.14225583768293848</v>
      </c>
      <c r="HN5">
        <v>0.17385523907367625</v>
      </c>
      <c r="HO5">
        <v>4.0180539249010411E-2</v>
      </c>
      <c r="HP5">
        <v>1.8707538540705459E-2</v>
      </c>
      <c r="HQ5">
        <v>6.5523372366611943</v>
      </c>
      <c r="HR5">
        <v>15.515528698814883</v>
      </c>
      <c r="HS5">
        <v>2.675535581088721E-2</v>
      </c>
      <c r="HT5">
        <v>0</v>
      </c>
      <c r="HU5">
        <v>0</v>
      </c>
      <c r="HV5">
        <v>0</v>
      </c>
      <c r="HW5">
        <v>3.2698544093286604E-2</v>
      </c>
      <c r="HX5">
        <v>7.557121323039484E-3</v>
      </c>
      <c r="HY5">
        <v>15.515528698814878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3.5184977864882619E-3</v>
      </c>
      <c r="IQ5">
        <v>6.5523372366611099</v>
      </c>
      <c r="IR5">
        <v>6.7674299695463818</v>
      </c>
      <c r="IS5">
        <v>0.24003497308112995</v>
      </c>
      <c r="IT5">
        <v>0.2</v>
      </c>
      <c r="IU5">
        <v>0</v>
      </c>
      <c r="IV5">
        <v>3.2408111653659671E-2</v>
      </c>
      <c r="IW5">
        <v>0</v>
      </c>
      <c r="IX5">
        <v>0</v>
      </c>
      <c r="IY5">
        <v>0</v>
      </c>
      <c r="IZ5">
        <v>3.9606951048512813E-2</v>
      </c>
      <c r="JA5">
        <v>9.153757227091653E-3</v>
      </c>
      <c r="JB5">
        <v>15.515528698814874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4.2618707792054979E-3</v>
      </c>
      <c r="JT5">
        <v>6.5523372366611481</v>
      </c>
      <c r="JU5">
        <v>6.7674299695463782</v>
      </c>
      <c r="JV5">
        <v>0.24003497308112848</v>
      </c>
      <c r="JW5">
        <v>0.2</v>
      </c>
      <c r="JX5">
        <v>0</v>
      </c>
      <c r="JY5">
        <v>8.3092370218390943E-2</v>
      </c>
      <c r="JZ5">
        <v>0</v>
      </c>
      <c r="KA5">
        <v>0</v>
      </c>
      <c r="KB5">
        <v>0</v>
      </c>
      <c r="KC5">
        <v>0.10154974393187602</v>
      </c>
      <c r="KD5">
        <v>2.3469660698879277E-2</v>
      </c>
      <c r="KE5">
        <v>15.515528698814881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1.0927169975011607E-2</v>
      </c>
      <c r="KW5">
        <v>6.5523372366612946</v>
      </c>
      <c r="KX5">
        <v>6.767429969546372</v>
      </c>
      <c r="KY5">
        <v>0.24003497308112298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5.4733338930519935</v>
      </c>
      <c r="C6">
        <v>0.47980101141726317</v>
      </c>
      <c r="D6">
        <v>0.18438894525921437</v>
      </c>
      <c r="E6">
        <v>0.98665999999999998</v>
      </c>
      <c r="F6">
        <v>-0.39944789923303353</v>
      </c>
      <c r="G6">
        <v>1.0398134707804816</v>
      </c>
      <c r="H6">
        <v>0</v>
      </c>
      <c r="I6">
        <v>1.8972274673849626E-2</v>
      </c>
      <c r="J6">
        <v>5.2631578947368363E-2</v>
      </c>
      <c r="K6">
        <v>0.12640045231250066</v>
      </c>
      <c r="L6">
        <v>0.1</v>
      </c>
      <c r="M6">
        <v>0.2</v>
      </c>
      <c r="N6">
        <v>0.3</v>
      </c>
      <c r="O6">
        <v>1.0569043318611773</v>
      </c>
      <c r="P6">
        <v>5.1874458068331179E-2</v>
      </c>
      <c r="Q6">
        <v>0.38163613031389582</v>
      </c>
      <c r="R6">
        <v>0.13944486900383049</v>
      </c>
      <c r="S6">
        <v>0</v>
      </c>
      <c r="T6">
        <v>0</v>
      </c>
      <c r="U6">
        <v>0.64370850199999996</v>
      </c>
      <c r="V6">
        <v>0</v>
      </c>
      <c r="W6">
        <v>0</v>
      </c>
      <c r="X6">
        <v>0</v>
      </c>
      <c r="Y6">
        <v>0</v>
      </c>
      <c r="Z6">
        <v>0.77157894699999996</v>
      </c>
      <c r="AA6">
        <v>0</v>
      </c>
      <c r="AB6">
        <v>0</v>
      </c>
      <c r="AC6">
        <v>0</v>
      </c>
      <c r="AD6">
        <v>0</v>
      </c>
      <c r="AE6">
        <v>0.71521052600000001</v>
      </c>
      <c r="AF6">
        <v>0</v>
      </c>
      <c r="AG6">
        <v>0</v>
      </c>
      <c r="AH6">
        <v>0</v>
      </c>
      <c r="AI6">
        <v>0.17360158675853526</v>
      </c>
      <c r="AJ6">
        <v>0.22984947934651706</v>
      </c>
      <c r="AK6">
        <v>4.8464444429486921E-2</v>
      </c>
      <c r="AL6">
        <v>1.5829914298308073E-2</v>
      </c>
      <c r="AM6">
        <v>1.1971514256813802</v>
      </c>
      <c r="AN6">
        <v>2.9065291942426295</v>
      </c>
      <c r="AO6">
        <v>3.9756330738170136E-2</v>
      </c>
      <c r="AP6">
        <v>6.4370850199999996E-2</v>
      </c>
      <c r="AQ6">
        <v>0</v>
      </c>
      <c r="AR6">
        <v>0</v>
      </c>
      <c r="AS6">
        <v>5.2353685152276487E-2</v>
      </c>
      <c r="AT6">
        <v>1.1026283342848798E-2</v>
      </c>
      <c r="AU6">
        <v>2.9065945545267562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3.6262578059750891E-3</v>
      </c>
      <c r="BM6">
        <v>1.1893542766348633</v>
      </c>
      <c r="BN6">
        <v>1.0731193688802589</v>
      </c>
      <c r="BO6">
        <v>0.20547979848727582</v>
      </c>
      <c r="BP6">
        <v>0.2</v>
      </c>
      <c r="BQ6">
        <v>0</v>
      </c>
      <c r="BR6">
        <v>1.1851346035845372E-2</v>
      </c>
      <c r="BS6">
        <v>7.7157894700000007E-2</v>
      </c>
      <c r="BT6">
        <v>0</v>
      </c>
      <c r="BU6">
        <v>0</v>
      </c>
      <c r="BV6">
        <v>1.5790925416800619E-2</v>
      </c>
      <c r="BW6">
        <v>3.3339665918023119E-3</v>
      </c>
      <c r="BX6">
        <v>2.906452944250109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1.0804319094834601E-3</v>
      </c>
      <c r="CP6">
        <v>1.2063206263045101</v>
      </c>
      <c r="CQ6">
        <v>1.0913064787170599</v>
      </c>
      <c r="CR6">
        <v>0.20285660535358591</v>
      </c>
      <c r="CS6">
        <v>0.2</v>
      </c>
      <c r="CT6">
        <v>0</v>
      </c>
      <c r="CU6">
        <v>0.12199522888262719</v>
      </c>
      <c r="CV6">
        <v>7.152105260000001E-2</v>
      </c>
      <c r="CW6">
        <v>0</v>
      </c>
      <c r="CX6">
        <v>0</v>
      </c>
      <c r="CY6">
        <v>0.16170375429731393</v>
      </c>
      <c r="CZ6">
        <v>3.4104194494835809E-2</v>
      </c>
      <c r="DA6">
        <v>2.906515516567747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1.1123354712056244E-2</v>
      </c>
      <c r="DS6">
        <v>1.1987887007447666</v>
      </c>
      <c r="DT6">
        <v>1.0831706917017598</v>
      </c>
      <c r="DU6">
        <v>0.20401523938287797</v>
      </c>
      <c r="DV6">
        <v>0.2</v>
      </c>
      <c r="DW6">
        <v>0</v>
      </c>
      <c r="DX6">
        <v>0.25643463372212272</v>
      </c>
      <c r="DY6">
        <v>0.35637621458578023</v>
      </c>
      <c r="DZ6">
        <v>4.9809441456667894E-2</v>
      </c>
      <c r="EA6">
        <v>3.8099655513750684E-2</v>
      </c>
      <c r="EB6">
        <v>3.4586552240006672</v>
      </c>
      <c r="EC6">
        <v>10.747146122582253</v>
      </c>
      <c r="ED6">
        <v>3.3690668507360591E-2</v>
      </c>
      <c r="EE6">
        <v>2.8966882589999996E-2</v>
      </c>
      <c r="EF6">
        <v>0</v>
      </c>
      <c r="EG6">
        <v>0</v>
      </c>
      <c r="EH6">
        <v>4.6682926028035615E-2</v>
      </c>
      <c r="EI6">
        <v>6.5216468239619888E-3</v>
      </c>
      <c r="EJ6">
        <v>10.747271724327932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5.0053199407779966E-3</v>
      </c>
      <c r="FB6">
        <v>3.446867609273486</v>
      </c>
      <c r="FC6">
        <v>3.5787509017319739</v>
      </c>
      <c r="FD6">
        <v>0.24811996902190811</v>
      </c>
      <c r="FE6">
        <v>0.2</v>
      </c>
      <c r="FF6">
        <v>0</v>
      </c>
      <c r="FG6">
        <v>4.3758691675701712E-2</v>
      </c>
      <c r="FH6">
        <v>3.4721052614999998E-2</v>
      </c>
      <c r="FI6">
        <v>0</v>
      </c>
      <c r="FJ6">
        <v>0</v>
      </c>
      <c r="FK6">
        <v>6.095388460620909E-2</v>
      </c>
      <c r="FL6">
        <v>8.5224327281745761E-3</v>
      </c>
      <c r="FM6">
        <v>10.74704782242039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6.5018199218675023E-3</v>
      </c>
      <c r="GE6">
        <v>3.4679104277348989</v>
      </c>
      <c r="GF6">
        <v>3.6023016452213619</v>
      </c>
      <c r="GG6">
        <v>0.24670911799109407</v>
      </c>
      <c r="GH6">
        <v>0.2</v>
      </c>
      <c r="GI6">
        <v>0</v>
      </c>
      <c r="GJ6">
        <v>0.17898562950389907</v>
      </c>
      <c r="GK6">
        <v>3.2184473669999998E-2</v>
      </c>
      <c r="GL6">
        <v>0</v>
      </c>
      <c r="GM6">
        <v>0</v>
      </c>
      <c r="GN6">
        <v>0.24873905063469862</v>
      </c>
      <c r="GO6">
        <v>3.4765361904531326E-2</v>
      </c>
      <c r="GP6">
        <v>10.747146658353785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2.659256661496575E-2</v>
      </c>
      <c r="HH6">
        <v>3.4586044146367509</v>
      </c>
      <c r="HI6">
        <v>3.5918694743741226</v>
      </c>
      <c r="HJ6">
        <v>0.2473312445542476</v>
      </c>
      <c r="HK6">
        <v>0.2</v>
      </c>
      <c r="HL6">
        <v>0</v>
      </c>
      <c r="HM6">
        <v>0.15206795961520111</v>
      </c>
      <c r="HN6">
        <v>0.17835070887713322</v>
      </c>
      <c r="HO6">
        <v>4.1170983117675676E-2</v>
      </c>
      <c r="HP6">
        <v>2.0376452295556811E-2</v>
      </c>
      <c r="HQ6">
        <v>6.5370482825537621</v>
      </c>
      <c r="HR6">
        <v>16.014477504870563</v>
      </c>
      <c r="HS6">
        <v>2.8600811279243025E-2</v>
      </c>
      <c r="HT6">
        <v>0</v>
      </c>
      <c r="HU6">
        <v>0</v>
      </c>
      <c r="HV6">
        <v>0</v>
      </c>
      <c r="HW6">
        <v>3.3544048194121552E-2</v>
      </c>
      <c r="HX6">
        <v>7.7434031554653223E-3</v>
      </c>
      <c r="HY6">
        <v>16.014477504870563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3.8323856525753972E-3</v>
      </c>
      <c r="IQ6">
        <v>6.5370482825536493</v>
      </c>
      <c r="IR6">
        <v>6.8874131205876266</v>
      </c>
      <c r="IS6">
        <v>0.2518985697449998</v>
      </c>
      <c r="IT6">
        <v>0.2</v>
      </c>
      <c r="IU6">
        <v>0</v>
      </c>
      <c r="IV6">
        <v>3.4643466970668522E-2</v>
      </c>
      <c r="IW6">
        <v>0</v>
      </c>
      <c r="IX6">
        <v>0</v>
      </c>
      <c r="IY6">
        <v>0</v>
      </c>
      <c r="IZ6">
        <v>4.0631089598460103E-2</v>
      </c>
      <c r="JA6">
        <v>9.3793958792918342E-3</v>
      </c>
      <c r="JB6">
        <v>16.014477504870552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4.64207551588635E-3</v>
      </c>
      <c r="JT6">
        <v>6.5370482825536982</v>
      </c>
      <c r="JU6">
        <v>6.8874131205876239</v>
      </c>
      <c r="JV6">
        <v>0.2518985697449978</v>
      </c>
      <c r="JW6">
        <v>0.2</v>
      </c>
      <c r="JX6">
        <v>0</v>
      </c>
      <c r="JY6">
        <v>8.8823681365290244E-2</v>
      </c>
      <c r="JZ6">
        <v>0</v>
      </c>
      <c r="KA6">
        <v>0</v>
      </c>
      <c r="KB6">
        <v>0</v>
      </c>
      <c r="KC6">
        <v>0.10417557108455243</v>
      </c>
      <c r="KD6">
        <v>2.4048184082918519E-2</v>
      </c>
      <c r="KE6">
        <v>16.014477504870555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1.1901991127095148E-2</v>
      </c>
      <c r="KW6">
        <v>6.5370482825537763</v>
      </c>
      <c r="KX6">
        <v>6.8874131205876141</v>
      </c>
      <c r="KY6">
        <v>0.25189856974499464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5.4733338930519935</v>
      </c>
      <c r="C7">
        <v>0.48857108961602441</v>
      </c>
      <c r="D7">
        <v>0.19400550451810972</v>
      </c>
      <c r="E7">
        <v>0.99486999999999992</v>
      </c>
      <c r="F7">
        <v>-0.41884831373066939</v>
      </c>
      <c r="G7">
        <v>1.0384851800079478</v>
      </c>
      <c r="H7">
        <v>0</v>
      </c>
      <c r="I7">
        <v>1.9901449701703853E-2</v>
      </c>
      <c r="J7">
        <v>5.2631578947368363E-2</v>
      </c>
      <c r="K7">
        <v>0.13382244128767409</v>
      </c>
      <c r="L7">
        <v>0.1</v>
      </c>
      <c r="M7">
        <v>0.2</v>
      </c>
      <c r="N7">
        <v>0.3</v>
      </c>
      <c r="O7">
        <v>1.0850363399627336</v>
      </c>
      <c r="P7">
        <v>5.5489651565681801E-2</v>
      </c>
      <c r="Q7">
        <v>0.40321904707316941</v>
      </c>
      <c r="R7">
        <v>0.13765318917897879</v>
      </c>
      <c r="S7">
        <v>0</v>
      </c>
      <c r="T7">
        <v>0</v>
      </c>
      <c r="U7">
        <v>0.77585101199999995</v>
      </c>
      <c r="V7">
        <v>0</v>
      </c>
      <c r="W7">
        <v>0</v>
      </c>
      <c r="X7">
        <v>0</v>
      </c>
      <c r="Y7">
        <v>0</v>
      </c>
      <c r="Z7">
        <v>0.94147368399999998</v>
      </c>
      <c r="AA7">
        <v>0</v>
      </c>
      <c r="AB7">
        <v>0</v>
      </c>
      <c r="AC7">
        <v>0</v>
      </c>
      <c r="AD7">
        <v>0</v>
      </c>
      <c r="AE7">
        <v>0.86846315799999996</v>
      </c>
      <c r="AF7">
        <v>0</v>
      </c>
      <c r="AG7">
        <v>0</v>
      </c>
      <c r="AH7">
        <v>0</v>
      </c>
      <c r="AI7">
        <v>0.17214923472503604</v>
      </c>
      <c r="AJ7">
        <v>0.22481672899791277</v>
      </c>
      <c r="AK7">
        <v>4.5812637244099987E-2</v>
      </c>
      <c r="AL7">
        <v>1.5063444713139676E-2</v>
      </c>
      <c r="AM7">
        <v>1.213309306455471</v>
      </c>
      <c r="AN7">
        <v>3.064584873017925</v>
      </c>
      <c r="AO7">
        <v>3.9509940309559483E-2</v>
      </c>
      <c r="AP7">
        <v>7.7585101200000006E-2</v>
      </c>
      <c r="AQ7">
        <v>0</v>
      </c>
      <c r="AR7">
        <v>0</v>
      </c>
      <c r="AS7">
        <v>5.1241449555237809E-2</v>
      </c>
      <c r="AT7">
        <v>1.0423125139027694E-2</v>
      </c>
      <c r="AU7">
        <v>3.0646775998381099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3.4610385234511258E-3</v>
      </c>
      <c r="BM7">
        <v>1.2028027168463555</v>
      </c>
      <c r="BN7">
        <v>1.0984957917128921</v>
      </c>
      <c r="BO7">
        <v>0.20833633704188825</v>
      </c>
      <c r="BP7">
        <v>0.2</v>
      </c>
      <c r="BQ7">
        <v>0</v>
      </c>
      <c r="BR7">
        <v>1.1722084574188336E-2</v>
      </c>
      <c r="BS7">
        <v>9.4147368400000001E-2</v>
      </c>
      <c r="BT7">
        <v>0</v>
      </c>
      <c r="BU7">
        <v>0</v>
      </c>
      <c r="BV7">
        <v>1.5433160925882398E-2</v>
      </c>
      <c r="BW7">
        <v>3.1514859935677245E-3</v>
      </c>
      <c r="BX7">
        <v>3.064476544457714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1.0245173749703256E-3</v>
      </c>
      <c r="CP7">
        <v>1.2257118865780381</v>
      </c>
      <c r="CQ7">
        <v>1.1199077738829843</v>
      </c>
      <c r="CR7">
        <v>0.20493225370232346</v>
      </c>
      <c r="CS7">
        <v>0.2</v>
      </c>
      <c r="CT7">
        <v>0</v>
      </c>
      <c r="CU7">
        <v>0.12091952876993274</v>
      </c>
      <c r="CV7">
        <v>8.6846315800000004E-2</v>
      </c>
      <c r="CW7">
        <v>0</v>
      </c>
      <c r="CX7">
        <v>0</v>
      </c>
      <c r="CY7">
        <v>0.15814037430637409</v>
      </c>
      <c r="CZ7">
        <v>3.2238026111504559E-2</v>
      </c>
      <c r="DA7">
        <v>3.064565482646191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1.0578141779508074E-2</v>
      </c>
      <c r="DS7">
        <v>1.2155167005810366</v>
      </c>
      <c r="DT7">
        <v>1.1103235732977279</v>
      </c>
      <c r="DU7">
        <v>0.20643640498429469</v>
      </c>
      <c r="DV7">
        <v>0.2</v>
      </c>
      <c r="DW7">
        <v>0</v>
      </c>
      <c r="DX7">
        <v>0.27136698383766222</v>
      </c>
      <c r="DY7">
        <v>0.36524990049053119</v>
      </c>
      <c r="DZ7">
        <v>4.9663803789429035E-2</v>
      </c>
      <c r="EA7">
        <v>4.0738507049116246E-2</v>
      </c>
      <c r="EB7">
        <v>3.4574957403235826</v>
      </c>
      <c r="EC7">
        <v>11.308588992888129</v>
      </c>
      <c r="ED7">
        <v>3.5692352876211961E-2</v>
      </c>
      <c r="EE7">
        <v>3.4913295539999993E-2</v>
      </c>
      <c r="EF7">
        <v>0</v>
      </c>
      <c r="EG7">
        <v>0</v>
      </c>
      <c r="EH7">
        <v>4.7861782527135355E-2</v>
      </c>
      <c r="EI7">
        <v>6.5026303486542475E-3</v>
      </c>
      <c r="EJ7">
        <v>11.308766500506632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5.3579602260208897E-3</v>
      </c>
      <c r="FB7">
        <v>3.4419025287988942</v>
      </c>
      <c r="FC7">
        <v>3.6240391570317754</v>
      </c>
      <c r="FD7">
        <v>0.25771050222699765</v>
      </c>
      <c r="FE7">
        <v>0.2</v>
      </c>
      <c r="FF7">
        <v>0</v>
      </c>
      <c r="FG7">
        <v>4.6266222722232145E-2</v>
      </c>
      <c r="FH7">
        <v>4.2366315779999997E-2</v>
      </c>
      <c r="FI7">
        <v>0</v>
      </c>
      <c r="FJ7">
        <v>0</v>
      </c>
      <c r="FK7">
        <v>6.245483802733786E-2</v>
      </c>
      <c r="FL7">
        <v>8.4974605985762997E-3</v>
      </c>
      <c r="FM7">
        <v>11.308450014168656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6.9461135550370774E-3</v>
      </c>
      <c r="GE7">
        <v>3.4697572946706954</v>
      </c>
      <c r="GF7">
        <v>3.6518163743129857</v>
      </c>
      <c r="GG7">
        <v>0.25584669447928649</v>
      </c>
      <c r="GH7">
        <v>0.2</v>
      </c>
      <c r="GI7">
        <v>0</v>
      </c>
      <c r="GJ7">
        <v>0.1894090689474206</v>
      </c>
      <c r="GK7">
        <v>3.908084211E-2</v>
      </c>
      <c r="GL7">
        <v>0</v>
      </c>
      <c r="GM7">
        <v>0</v>
      </c>
      <c r="GN7">
        <v>0.2549327165290487</v>
      </c>
      <c r="GO7">
        <v>3.4663712842198484E-2</v>
      </c>
      <c r="GP7">
        <v>11.308589763139313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2.8434529441696225E-2</v>
      </c>
      <c r="HH7">
        <v>3.4574269907542012</v>
      </c>
      <c r="HI7">
        <v>3.6395099287114032</v>
      </c>
      <c r="HJ7">
        <v>0.25666875801242844</v>
      </c>
      <c r="HK7">
        <v>0.2</v>
      </c>
      <c r="HL7">
        <v>0</v>
      </c>
      <c r="HM7">
        <v>0.16252040951498326</v>
      </c>
      <c r="HN7">
        <v>0.1842020430864747</v>
      </c>
      <c r="HO7">
        <v>4.2176748145449722E-2</v>
      </c>
      <c r="HP7">
        <v>2.2171229715198998E-2</v>
      </c>
      <c r="HQ7">
        <v>6.5212241376843556</v>
      </c>
      <c r="HR7">
        <v>16.530045410529759</v>
      </c>
      <c r="HS7">
        <v>3.0566699081944707E-2</v>
      </c>
      <c r="HT7">
        <v>0</v>
      </c>
      <c r="HU7">
        <v>0</v>
      </c>
      <c r="HV7">
        <v>0</v>
      </c>
      <c r="HW7">
        <v>3.4644562108272325E-2</v>
      </c>
      <c r="HX7">
        <v>7.9325665783416335E-3</v>
      </c>
      <c r="HY7">
        <v>16.530045410529773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4.1699458486700348E-3</v>
      </c>
      <c r="IQ7">
        <v>6.5212241376844569</v>
      </c>
      <c r="IR7">
        <v>6.9714452574187815</v>
      </c>
      <c r="IS7">
        <v>0.26239936677633813</v>
      </c>
      <c r="IT7">
        <v>0.2</v>
      </c>
      <c r="IU7">
        <v>0</v>
      </c>
      <c r="IV7">
        <v>3.7024699044682099E-2</v>
      </c>
      <c r="IW7">
        <v>0</v>
      </c>
      <c r="IX7">
        <v>0</v>
      </c>
      <c r="IY7">
        <v>0</v>
      </c>
      <c r="IZ7">
        <v>4.1964115332010277E-2</v>
      </c>
      <c r="JA7">
        <v>9.6085249319082539E-3</v>
      </c>
      <c r="JB7">
        <v>16.530045410529763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5.0509539700616772E-3</v>
      </c>
      <c r="JT7">
        <v>6.5212241376844631</v>
      </c>
      <c r="JU7">
        <v>6.9714452574187789</v>
      </c>
      <c r="JV7">
        <v>0.26239936677633796</v>
      </c>
      <c r="JW7">
        <v>0.2</v>
      </c>
      <c r="JX7">
        <v>0</v>
      </c>
      <c r="JY7">
        <v>9.4929011388353912E-2</v>
      </c>
      <c r="JZ7">
        <v>0</v>
      </c>
      <c r="KA7">
        <v>0</v>
      </c>
      <c r="KB7">
        <v>0</v>
      </c>
      <c r="KC7">
        <v>0.10759336564618925</v>
      </c>
      <c r="KD7">
        <v>2.4635656635199836E-2</v>
      </c>
      <c r="KE7">
        <v>16.53004541052977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1.2950329896466941E-2</v>
      </c>
      <c r="KW7">
        <v>6.5212241376844533</v>
      </c>
      <c r="KX7">
        <v>6.9714452574187682</v>
      </c>
      <c r="KY7">
        <v>0.26239936677633835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5.4733338930519935</v>
      </c>
      <c r="C8">
        <v>0.50013978992906283</v>
      </c>
      <c r="D8">
        <v>0.20392665345320279</v>
      </c>
      <c r="E8">
        <v>1.0030600000000001</v>
      </c>
      <c r="F8">
        <v>-0.43873358138963275</v>
      </c>
      <c r="G8">
        <v>1.0377785535593915</v>
      </c>
      <c r="H8">
        <v>0</v>
      </c>
      <c r="I8">
        <v>2.0921990611670157E-2</v>
      </c>
      <c r="J8">
        <v>5.2631578947368363E-2</v>
      </c>
      <c r="K8">
        <v>0.14156078232154992</v>
      </c>
      <c r="L8">
        <v>0.1</v>
      </c>
      <c r="M8">
        <v>0.2</v>
      </c>
      <c r="N8">
        <v>0.3</v>
      </c>
      <c r="O8">
        <v>1.1180934882880103</v>
      </c>
      <c r="P8">
        <v>5.9350324256721522E-2</v>
      </c>
      <c r="Q8">
        <v>0.42575975064314431</v>
      </c>
      <c r="R8">
        <v>0.1359929797756543</v>
      </c>
      <c r="S8">
        <v>0</v>
      </c>
      <c r="T8">
        <v>0</v>
      </c>
      <c r="U8">
        <v>0.90011335999999997</v>
      </c>
      <c r="V8">
        <v>0</v>
      </c>
      <c r="W8">
        <v>0</v>
      </c>
      <c r="X8">
        <v>0</v>
      </c>
      <c r="Y8">
        <v>0</v>
      </c>
      <c r="Z8">
        <v>1.101052632</v>
      </c>
      <c r="AA8">
        <v>0</v>
      </c>
      <c r="AB8">
        <v>0</v>
      </c>
      <c r="AC8">
        <v>0</v>
      </c>
      <c r="AD8">
        <v>0</v>
      </c>
      <c r="AE8">
        <v>1.0124736839999999</v>
      </c>
      <c r="AF8">
        <v>0</v>
      </c>
      <c r="AG8">
        <v>0</v>
      </c>
      <c r="AH8">
        <v>0</v>
      </c>
      <c r="AI8">
        <v>0.17051891564614272</v>
      </c>
      <c r="AJ8">
        <v>0.21965001939527246</v>
      </c>
      <c r="AK8">
        <v>4.3309778425932415E-2</v>
      </c>
      <c r="AL8">
        <v>1.4440109723282347E-2</v>
      </c>
      <c r="AM8">
        <v>1.2298145464207357</v>
      </c>
      <c r="AN8">
        <v>3.2279573384644107</v>
      </c>
      <c r="AO8">
        <v>3.9220537072662841E-2</v>
      </c>
      <c r="AP8">
        <v>9.0011335999999997E-2</v>
      </c>
      <c r="AQ8">
        <v>0</v>
      </c>
      <c r="AR8">
        <v>0</v>
      </c>
      <c r="AS8">
        <v>5.0104621692727801E-2</v>
      </c>
      <c r="AT8">
        <v>9.8538388670111818E-3</v>
      </c>
      <c r="AU8">
        <v>3.2280804115838131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3.3285134481104385E-3</v>
      </c>
      <c r="BM8">
        <v>1.2165559975347755</v>
      </c>
      <c r="BN8">
        <v>1.1228810124974704</v>
      </c>
      <c r="BO8">
        <v>0.21131621640963907</v>
      </c>
      <c r="BP8">
        <v>0.2</v>
      </c>
      <c r="BQ8">
        <v>0</v>
      </c>
      <c r="BR8">
        <v>1.1581525717974137E-2</v>
      </c>
      <c r="BS8">
        <v>0.11010526320000001</v>
      </c>
      <c r="BT8">
        <v>0</v>
      </c>
      <c r="BU8">
        <v>0</v>
      </c>
      <c r="BV8">
        <v>1.5064120602892441E-2</v>
      </c>
      <c r="BW8">
        <v>2.9792573101392879E-3</v>
      </c>
      <c r="BX8">
        <v>3.2278133689941537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9.7841479825577045E-4</v>
      </c>
      <c r="CP8">
        <v>1.2455239391599426</v>
      </c>
      <c r="CQ8">
        <v>1.1478588522000326</v>
      </c>
      <c r="CR8">
        <v>0.20718717150295765</v>
      </c>
      <c r="CS8">
        <v>0.2</v>
      </c>
      <c r="CT8">
        <v>0</v>
      </c>
      <c r="CU8">
        <v>0.11972042377670196</v>
      </c>
      <c r="CV8">
        <v>0.1012473684</v>
      </c>
      <c r="CW8">
        <v>0</v>
      </c>
      <c r="CX8">
        <v>0</v>
      </c>
      <c r="CY8">
        <v>0.15447892927134449</v>
      </c>
      <c r="CZ8">
        <v>3.0476682248781955E-2</v>
      </c>
      <c r="DA8">
        <v>3.2279316197662813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1.0133602051714473E-2</v>
      </c>
      <c r="DS8">
        <v>1.2326016824058186</v>
      </c>
      <c r="DT8">
        <v>1.136670295858119</v>
      </c>
      <c r="DU8">
        <v>0.2090126322751121</v>
      </c>
      <c r="DV8">
        <v>0.2</v>
      </c>
      <c r="DW8">
        <v>0</v>
      </c>
      <c r="DX8">
        <v>0.28668521845906586</v>
      </c>
      <c r="DY8">
        <v>0.37609749050321334</v>
      </c>
      <c r="DZ8">
        <v>4.9487316182388844E-2</v>
      </c>
      <c r="EA8">
        <v>4.351452606451009E-2</v>
      </c>
      <c r="EB8">
        <v>3.4571175130331961</v>
      </c>
      <c r="EC8">
        <v>11.890820402878591</v>
      </c>
      <c r="ED8">
        <v>3.7748821959831855E-2</v>
      </c>
      <c r="EE8">
        <v>4.0505101199999997E-2</v>
      </c>
      <c r="EF8">
        <v>0</v>
      </c>
      <c r="EG8">
        <v>0</v>
      </c>
      <c r="EH8">
        <v>4.9305278453787876E-2</v>
      </c>
      <c r="EI8">
        <v>6.4795754986243818E-3</v>
      </c>
      <c r="EJ8">
        <v>11.89105586447584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5.7296965599077133E-3</v>
      </c>
      <c r="FB8">
        <v>3.4377625504656981</v>
      </c>
      <c r="FC8">
        <v>3.6541072740078686</v>
      </c>
      <c r="FD8">
        <v>0.26582967562584775</v>
      </c>
      <c r="FE8">
        <v>0.2</v>
      </c>
      <c r="FF8">
        <v>0</v>
      </c>
      <c r="FG8">
        <v>4.8835494330324393E-2</v>
      </c>
      <c r="FH8">
        <v>4.9547368439999996E-2</v>
      </c>
      <c r="FI8">
        <v>0</v>
      </c>
      <c r="FJ8">
        <v>0</v>
      </c>
      <c r="FK8">
        <v>6.428724535766131E-2</v>
      </c>
      <c r="FL8">
        <v>8.4672091090549004E-3</v>
      </c>
      <c r="FM8">
        <v>11.890635988204574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7.4127368564590925E-3</v>
      </c>
      <c r="GE8">
        <v>3.4723588857439709</v>
      </c>
      <c r="GF8">
        <v>3.6865030716834659</v>
      </c>
      <c r="GG8">
        <v>0.26354946437462601</v>
      </c>
      <c r="GH8">
        <v>0.2</v>
      </c>
      <c r="GI8">
        <v>0</v>
      </c>
      <c r="GJ8">
        <v>0.20010197950588357</v>
      </c>
      <c r="GK8">
        <v>4.5561315779999993E-2</v>
      </c>
      <c r="GL8">
        <v>0</v>
      </c>
      <c r="GM8">
        <v>0</v>
      </c>
      <c r="GN8">
        <v>0.26250419293259408</v>
      </c>
      <c r="GO8">
        <v>3.4540531574709557E-2</v>
      </c>
      <c r="GP8">
        <v>11.890821438948668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3.0372255055139023E-2</v>
      </c>
      <c r="HH8">
        <v>3.4570304703404311</v>
      </c>
      <c r="HI8">
        <v>3.6721467201477038</v>
      </c>
      <c r="HJ8">
        <v>0.26455551446093789</v>
      </c>
      <c r="HK8">
        <v>0.2</v>
      </c>
      <c r="HL8">
        <v>0</v>
      </c>
      <c r="HM8">
        <v>0.17363739504364509</v>
      </c>
      <c r="HN8">
        <v>0.19142275023377814</v>
      </c>
      <c r="HO8">
        <v>4.3195885167333047E-2</v>
      </c>
      <c r="HP8">
        <v>2.4081514818300252E-2</v>
      </c>
      <c r="HQ8">
        <v>6.5050166229715254</v>
      </c>
      <c r="HR8">
        <v>17.062095970320687</v>
      </c>
      <c r="HS8">
        <v>3.2657572175158217E-2</v>
      </c>
      <c r="HT8">
        <v>0</v>
      </c>
      <c r="HU8">
        <v>0</v>
      </c>
      <c r="HV8">
        <v>0</v>
      </c>
      <c r="HW8">
        <v>3.6002626508855731E-2</v>
      </c>
      <c r="HX8">
        <v>8.1242449943888465E-3</v>
      </c>
      <c r="HY8">
        <v>17.062095970320694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4.5292306306951623E-3</v>
      </c>
      <c r="IQ8">
        <v>6.5050166229716533</v>
      </c>
      <c r="IR8">
        <v>7.0235219048533866</v>
      </c>
      <c r="IS8">
        <v>0.2714032020926313</v>
      </c>
      <c r="IT8">
        <v>0.2</v>
      </c>
      <c r="IU8">
        <v>0</v>
      </c>
      <c r="IV8">
        <v>3.9557322760750538E-2</v>
      </c>
      <c r="IW8">
        <v>0</v>
      </c>
      <c r="IX8">
        <v>0</v>
      </c>
      <c r="IY8">
        <v>0</v>
      </c>
      <c r="IZ8">
        <v>4.3609105704706358E-2</v>
      </c>
      <c r="JA8">
        <v>9.8407003345738851E-3</v>
      </c>
      <c r="JB8">
        <v>17.06209597032068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5.48614688671103E-3</v>
      </c>
      <c r="JT8">
        <v>6.5050166229716213</v>
      </c>
      <c r="JU8">
        <v>7.0235219048533857</v>
      </c>
      <c r="JV8">
        <v>0.2714032020926328</v>
      </c>
      <c r="JW8">
        <v>0.2</v>
      </c>
      <c r="JX8">
        <v>0</v>
      </c>
      <c r="JY8">
        <v>0.10142250010773551</v>
      </c>
      <c r="JZ8">
        <v>0</v>
      </c>
      <c r="KA8">
        <v>0</v>
      </c>
      <c r="KB8">
        <v>0</v>
      </c>
      <c r="KC8">
        <v>0.11181101802021523</v>
      </c>
      <c r="KD8">
        <v>2.5230939838370318E-2</v>
      </c>
      <c r="KE8">
        <v>17.062095970320687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1.4066137300893958E-2</v>
      </c>
      <c r="KW8">
        <v>6.5050166229714979</v>
      </c>
      <c r="KX8">
        <v>7.0235219048533715</v>
      </c>
      <c r="KY8">
        <v>0.27140320209263796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5.4733338930519935</v>
      </c>
      <c r="C9">
        <v>0.5145346823736584</v>
      </c>
      <c r="D9">
        <v>0.21422262840701853</v>
      </c>
      <c r="E9">
        <v>1.0112700000000001</v>
      </c>
      <c r="F9">
        <v>-0.45918030720889952</v>
      </c>
      <c r="G9">
        <v>1.0374846535805304</v>
      </c>
      <c r="H9">
        <v>0</v>
      </c>
      <c r="I9">
        <v>2.202278724884793E-2</v>
      </c>
      <c r="J9">
        <v>5.2631578947368363E-2</v>
      </c>
      <c r="K9">
        <v>0.14962060630865759</v>
      </c>
      <c r="L9">
        <v>0.1</v>
      </c>
      <c r="M9">
        <v>0.2</v>
      </c>
      <c r="N9">
        <v>0.3</v>
      </c>
      <c r="O9">
        <v>1.1559047457678668</v>
      </c>
      <c r="P9">
        <v>6.3427100218520077E-2</v>
      </c>
      <c r="Q9">
        <v>0.44929312218304418</v>
      </c>
      <c r="R9">
        <v>0.13447023476881476</v>
      </c>
      <c r="S9">
        <v>0</v>
      </c>
      <c r="T9">
        <v>0</v>
      </c>
      <c r="U9">
        <v>1.0164955470000001</v>
      </c>
      <c r="V9">
        <v>0</v>
      </c>
      <c r="W9">
        <v>0</v>
      </c>
      <c r="X9">
        <v>0</v>
      </c>
      <c r="Y9">
        <v>0</v>
      </c>
      <c r="Z9">
        <v>1.2503157890000001</v>
      </c>
      <c r="AA9">
        <v>0</v>
      </c>
      <c r="AB9">
        <v>0</v>
      </c>
      <c r="AC9">
        <v>0</v>
      </c>
      <c r="AD9">
        <v>0</v>
      </c>
      <c r="AE9">
        <v>1.1472421049999999</v>
      </c>
      <c r="AF9">
        <v>0</v>
      </c>
      <c r="AG9">
        <v>0</v>
      </c>
      <c r="AH9">
        <v>0</v>
      </c>
      <c r="AI9">
        <v>0.16875528972873197</v>
      </c>
      <c r="AJ9">
        <v>0.21446322935620848</v>
      </c>
      <c r="AK9">
        <v>4.0950976476224817E-2</v>
      </c>
      <c r="AL9">
        <v>1.3934007541941884E-2</v>
      </c>
      <c r="AM9">
        <v>1.2466197073003917</v>
      </c>
      <c r="AN9">
        <v>3.3967936456843173</v>
      </c>
      <c r="AO9">
        <v>3.8897802862331854E-2</v>
      </c>
      <c r="AP9">
        <v>0.10164955470000002</v>
      </c>
      <c r="AQ9">
        <v>0</v>
      </c>
      <c r="AR9">
        <v>0</v>
      </c>
      <c r="AS9">
        <v>4.8968453730906747E-2</v>
      </c>
      <c r="AT9">
        <v>9.3173122635395646E-3</v>
      </c>
      <c r="AU9">
        <v>3.3969501181175432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3.222564803282606E-3</v>
      </c>
      <c r="BM9">
        <v>1.2305774149182065</v>
      </c>
      <c r="BN9">
        <v>1.1462777735964698</v>
      </c>
      <c r="BO9">
        <v>0.2143505438257548</v>
      </c>
      <c r="BP9">
        <v>0.2</v>
      </c>
      <c r="BQ9">
        <v>0</v>
      </c>
      <c r="BR9">
        <v>1.1432912052892529E-2</v>
      </c>
      <c r="BS9">
        <v>0.12503157890000002</v>
      </c>
      <c r="BT9">
        <v>0</v>
      </c>
      <c r="BU9">
        <v>0</v>
      </c>
      <c r="BV9">
        <v>1.4691894940583768E-2</v>
      </c>
      <c r="BW9">
        <v>2.8169438652194539E-3</v>
      </c>
      <c r="BX9">
        <v>3.3966103871698872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9.4042490056187326E-4</v>
      </c>
      <c r="CP9">
        <v>1.2656958566732337</v>
      </c>
      <c r="CQ9">
        <v>1.1751515753243078</v>
      </c>
      <c r="CR9">
        <v>0.20955920417009036</v>
      </c>
      <c r="CS9">
        <v>0.2</v>
      </c>
      <c r="CT9">
        <v>0</v>
      </c>
      <c r="CU9">
        <v>0.11842962466552498</v>
      </c>
      <c r="CV9">
        <v>0.11472421049999999</v>
      </c>
      <c r="CW9">
        <v>0</v>
      </c>
      <c r="CX9">
        <v>0</v>
      </c>
      <c r="CY9">
        <v>0.1508000368267855</v>
      </c>
      <c r="CZ9">
        <v>2.8816720347465803E-2</v>
      </c>
      <c r="DA9">
        <v>3.3967609676570567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9.7716475678247244E-3</v>
      </c>
      <c r="DS9">
        <v>1.24999402132477</v>
      </c>
      <c r="DT9">
        <v>1.1622066534585447</v>
      </c>
      <c r="DU9">
        <v>0.21167891981050235</v>
      </c>
      <c r="DV9">
        <v>0.2</v>
      </c>
      <c r="DW9">
        <v>0</v>
      </c>
      <c r="DX9">
        <v>0.30239750395452475</v>
      </c>
      <c r="DY9">
        <v>0.38888242126791167</v>
      </c>
      <c r="DZ9">
        <v>4.9293522212631474E-2</v>
      </c>
      <c r="EA9">
        <v>4.6406371786204333E-2</v>
      </c>
      <c r="EB9">
        <v>3.4574411015426896</v>
      </c>
      <c r="EC9">
        <v>12.491530007895188</v>
      </c>
      <c r="ED9">
        <v>3.9861217351280454E-2</v>
      </c>
      <c r="EE9">
        <v>4.5742299615000002E-2</v>
      </c>
      <c r="EF9">
        <v>0</v>
      </c>
      <c r="EG9">
        <v>0</v>
      </c>
      <c r="EH9">
        <v>5.1009317055498236E-2</v>
      </c>
      <c r="EI9">
        <v>6.4542555109784513E-3</v>
      </c>
      <c r="EJ9">
        <v>12.49182985770668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6.1177054667224898E-3</v>
      </c>
      <c r="FB9">
        <v>3.4343690860720604</v>
      </c>
      <c r="FC9">
        <v>3.6709610208997141</v>
      </c>
      <c r="FD9">
        <v>0.27246204001763286</v>
      </c>
      <c r="FE9">
        <v>0.2</v>
      </c>
      <c r="FF9">
        <v>0</v>
      </c>
      <c r="FG9">
        <v>5.1467844002579408E-2</v>
      </c>
      <c r="FH9">
        <v>5.6264210505000002E-2</v>
      </c>
      <c r="FI9">
        <v>0</v>
      </c>
      <c r="FJ9">
        <v>0</v>
      </c>
      <c r="FK9">
        <v>6.6444169505400233E-2</v>
      </c>
      <c r="FL9">
        <v>8.4339956364518527E-3</v>
      </c>
      <c r="FM9">
        <v>12.491295101582631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7.8980740690819066E-3</v>
      </c>
      <c r="GE9">
        <v>3.4756343322403613</v>
      </c>
      <c r="GF9">
        <v>3.7082990335711288</v>
      </c>
      <c r="GG9">
        <v>0.26981480183910234</v>
      </c>
      <c r="GH9">
        <v>0.2</v>
      </c>
      <c r="GI9">
        <v>0</v>
      </c>
      <c r="GJ9">
        <v>0.21107005951407259</v>
      </c>
      <c r="GK9">
        <v>5.1625894724999996E-2</v>
      </c>
      <c r="GL9">
        <v>0</v>
      </c>
      <c r="GM9">
        <v>0</v>
      </c>
      <c r="GN9">
        <v>0.27142798095317056</v>
      </c>
      <c r="GO9">
        <v>3.4405271065201165E-2</v>
      </c>
      <c r="GP9">
        <v>12.491531341746514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3.2390845361085496E-2</v>
      </c>
      <c r="HH9">
        <v>3.4573355530865588</v>
      </c>
      <c r="HI9">
        <v>3.6917467019809238</v>
      </c>
      <c r="HJ9">
        <v>0.27098326708282722</v>
      </c>
      <c r="HK9">
        <v>0.2</v>
      </c>
      <c r="HL9">
        <v>0</v>
      </c>
      <c r="HM9">
        <v>0.18543854366225898</v>
      </c>
      <c r="HN9">
        <v>0.20001315206217149</v>
      </c>
      <c r="HO9">
        <v>4.4225736079958458E-2</v>
      </c>
      <c r="HP9">
        <v>2.6098089067302738E-2</v>
      </c>
      <c r="HQ9">
        <v>6.4885973580969987</v>
      </c>
      <c r="HR9">
        <v>17.610070232400624</v>
      </c>
      <c r="HS9">
        <v>3.4877122074909908E-2</v>
      </c>
      <c r="HT9">
        <v>0</v>
      </c>
      <c r="HU9">
        <v>0</v>
      </c>
      <c r="HV9">
        <v>0</v>
      </c>
      <c r="HW9">
        <v>3.7618301909041599E-2</v>
      </c>
      <c r="HX9">
        <v>8.3179384698079221E-3</v>
      </c>
      <c r="HY9">
        <v>17.610070232400627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4.9085061840217405E-3</v>
      </c>
      <c r="IQ9">
        <v>6.4885973580970031</v>
      </c>
      <c r="IR9">
        <v>7.0475867731897353</v>
      </c>
      <c r="IS9">
        <v>0.27886382282740435</v>
      </c>
      <c r="IT9">
        <v>0.2</v>
      </c>
      <c r="IU9">
        <v>0</v>
      </c>
      <c r="IV9">
        <v>4.2245809562437057E-2</v>
      </c>
      <c r="IW9">
        <v>0</v>
      </c>
      <c r="IX9">
        <v>0</v>
      </c>
      <c r="IY9">
        <v>0</v>
      </c>
      <c r="IZ9">
        <v>4.5566134014678912E-2</v>
      </c>
      <c r="JA9">
        <v>1.0075316529639106E-2</v>
      </c>
      <c r="JB9">
        <v>17.610070232400616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5.9455541383503351E-3</v>
      </c>
      <c r="JT9">
        <v>6.4885973580971177</v>
      </c>
      <c r="JU9">
        <v>7.0475867731897299</v>
      </c>
      <c r="JV9">
        <v>0.27886382282739941</v>
      </c>
      <c r="JW9">
        <v>0.2</v>
      </c>
      <c r="JX9">
        <v>0</v>
      </c>
      <c r="JY9">
        <v>0.10831561202491123</v>
      </c>
      <c r="JZ9">
        <v>0</v>
      </c>
      <c r="KA9">
        <v>0</v>
      </c>
      <c r="KB9">
        <v>0</v>
      </c>
      <c r="KC9">
        <v>0.11682871613845019</v>
      </c>
      <c r="KD9">
        <v>2.5832481080511428E-2</v>
      </c>
      <c r="KE9">
        <v>17.610070232400627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1.5244028744930546E-2</v>
      </c>
      <c r="KW9">
        <v>6.4885973580969987</v>
      </c>
      <c r="KX9">
        <v>7.0475867731897122</v>
      </c>
      <c r="KY9">
        <v>0.27886382282740457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5.4733338930519935</v>
      </c>
      <c r="C10">
        <v>0.53174659810541858</v>
      </c>
      <c r="D10">
        <v>0.22495426145407596</v>
      </c>
      <c r="E10">
        <v>1.01953</v>
      </c>
      <c r="F10">
        <v>-0.48025251316100437</v>
      </c>
      <c r="G10">
        <v>1.0374718916678551</v>
      </c>
      <c r="H10">
        <v>0</v>
      </c>
      <c r="I10">
        <v>2.3196674378629854E-2</v>
      </c>
      <c r="J10">
        <v>5.2631578947368363E-2</v>
      </c>
      <c r="K10">
        <v>0.15800831911854837</v>
      </c>
      <c r="L10">
        <v>0.1</v>
      </c>
      <c r="M10">
        <v>0.2</v>
      </c>
      <c r="N10">
        <v>0.3</v>
      </c>
      <c r="O10">
        <v>1.1983225903096286</v>
      </c>
      <c r="P10">
        <v>6.7697170673438389E-2</v>
      </c>
      <c r="Q10">
        <v>0.47385642562469255</v>
      </c>
      <c r="R10">
        <v>0.13308322650418516</v>
      </c>
      <c r="S10">
        <v>0</v>
      </c>
      <c r="T10">
        <v>0</v>
      </c>
      <c r="U10">
        <v>1.124997571</v>
      </c>
      <c r="V10">
        <v>0</v>
      </c>
      <c r="W10">
        <v>0</v>
      </c>
      <c r="X10">
        <v>0</v>
      </c>
      <c r="Y10">
        <v>0</v>
      </c>
      <c r="Z10">
        <v>1.3892631580000001</v>
      </c>
      <c r="AA10">
        <v>0</v>
      </c>
      <c r="AB10">
        <v>0</v>
      </c>
      <c r="AC10">
        <v>0</v>
      </c>
      <c r="AD10">
        <v>0</v>
      </c>
      <c r="AE10">
        <v>1.2727684210000001</v>
      </c>
      <c r="AF10">
        <v>0</v>
      </c>
      <c r="AG10">
        <v>0</v>
      </c>
      <c r="AH10">
        <v>0</v>
      </c>
      <c r="AI10">
        <v>0.16690118680587915</v>
      </c>
      <c r="AJ10">
        <v>0.20934546143693122</v>
      </c>
      <c r="AK10">
        <v>3.8731075658331011E-2</v>
      </c>
      <c r="AL10">
        <v>1.3525828442316009E-2</v>
      </c>
      <c r="AM10">
        <v>1.2636758155878012</v>
      </c>
      <c r="AN10">
        <v>3.5712894417843839</v>
      </c>
      <c r="AO10">
        <v>3.8551067366729613E-2</v>
      </c>
      <c r="AP10">
        <v>0.1124997571</v>
      </c>
      <c r="AQ10">
        <v>0</v>
      </c>
      <c r="AR10">
        <v>0</v>
      </c>
      <c r="AS10">
        <v>4.7852524028539824E-2</v>
      </c>
      <c r="AT10">
        <v>8.8123729420969566E-3</v>
      </c>
      <c r="AU10">
        <v>3.5714824081600041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3.1386476537007464E-3</v>
      </c>
      <c r="BM10">
        <v>1.2448307934310754</v>
      </c>
      <c r="BN10">
        <v>1.1686438576275631</v>
      </c>
      <c r="BO10">
        <v>0.21738731146551948</v>
      </c>
      <c r="BP10">
        <v>0.2</v>
      </c>
      <c r="BQ10">
        <v>0</v>
      </c>
      <c r="BR10">
        <v>1.1279336131718677E-2</v>
      </c>
      <c r="BS10">
        <v>0.13892631580000001</v>
      </c>
      <c r="BT10">
        <v>0</v>
      </c>
      <c r="BU10">
        <v>0</v>
      </c>
      <c r="BV10">
        <v>1.4322881182776798E-2</v>
      </c>
      <c r="BW10">
        <v>2.6641908032042833E-3</v>
      </c>
      <c r="BX10">
        <v>3.5710632005188576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9.0927433781029261E-4</v>
      </c>
      <c r="CP10">
        <v>1.286162226890097</v>
      </c>
      <c r="CQ10">
        <v>1.2017265077086849</v>
      </c>
      <c r="CR10">
        <v>0.21200312492807705</v>
      </c>
      <c r="CS10">
        <v>0.2</v>
      </c>
      <c r="CT10">
        <v>0</v>
      </c>
      <c r="CU10">
        <v>0.11707750936570735</v>
      </c>
      <c r="CV10">
        <v>0.12727684210000001</v>
      </c>
      <c r="CW10">
        <v>0</v>
      </c>
      <c r="CX10">
        <v>0</v>
      </c>
      <c r="CY10">
        <v>0.14716689388159915</v>
      </c>
      <c r="CZ10">
        <v>2.7254511913029775E-2</v>
      </c>
      <c r="DA10">
        <v>3.5712491643517219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9.4787815874370959E-3</v>
      </c>
      <c r="DS10">
        <v>1.2676421142608285</v>
      </c>
      <c r="DT10">
        <v>1.1868798274961911</v>
      </c>
      <c r="DU10">
        <v>0.2143871584541778</v>
      </c>
      <c r="DV10">
        <v>0.2</v>
      </c>
      <c r="DW10">
        <v>0</v>
      </c>
      <c r="DX10">
        <v>0.31852373518481447</v>
      </c>
      <c r="DY10">
        <v>0.40354933852456587</v>
      </c>
      <c r="DZ10">
        <v>4.9089012171025792E-2</v>
      </c>
      <c r="EA10">
        <v>4.9397673334380457E-2</v>
      </c>
      <c r="EB10">
        <v>3.4583726633475633</v>
      </c>
      <c r="EC10">
        <v>13.110039939458435</v>
      </c>
      <c r="ED10">
        <v>4.2032135009692162E-2</v>
      </c>
      <c r="EE10">
        <v>5.0624890694999994E-2</v>
      </c>
      <c r="EF10">
        <v>0</v>
      </c>
      <c r="EG10">
        <v>0</v>
      </c>
      <c r="EH10">
        <v>5.2967228474654043E-2</v>
      </c>
      <c r="EI10">
        <v>6.4275330624343555E-3</v>
      </c>
      <c r="EJ10">
        <v>13.11041083753083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6.5197955437251527E-3</v>
      </c>
      <c r="FB10">
        <v>3.4316366482131575</v>
      </c>
      <c r="FC10">
        <v>3.6765011093586102</v>
      </c>
      <c r="FD10">
        <v>0.27766918201512908</v>
      </c>
      <c r="FE10">
        <v>0.2</v>
      </c>
      <c r="FF10">
        <v>0</v>
      </c>
      <c r="FG10">
        <v>5.4166699162869682E-2</v>
      </c>
      <c r="FH10">
        <v>6.2516842109999998E-2</v>
      </c>
      <c r="FI10">
        <v>0</v>
      </c>
      <c r="FJ10">
        <v>0</v>
      </c>
      <c r="FK10">
        <v>6.8915577987215162E-2</v>
      </c>
      <c r="FL10">
        <v>8.3989480015310147E-3</v>
      </c>
      <c r="FM10">
        <v>13.109749314197657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8.3993788150617203E-3</v>
      </c>
      <c r="GE10">
        <v>3.4794824040177943</v>
      </c>
      <c r="GF10">
        <v>3.7190242061256313</v>
      </c>
      <c r="GG10">
        <v>0.27471317917296728</v>
      </c>
      <c r="GH10">
        <v>0.2</v>
      </c>
      <c r="GI10">
        <v>0</v>
      </c>
      <c r="GJ10">
        <v>0.22232719012131621</v>
      </c>
      <c r="GK10">
        <v>5.7274578945000001E-2</v>
      </c>
      <c r="GL10">
        <v>0</v>
      </c>
      <c r="GM10">
        <v>0</v>
      </c>
      <c r="GN10">
        <v>0.28166546104218176</v>
      </c>
      <c r="GO10">
        <v>3.4262531107060422E-2</v>
      </c>
      <c r="GP10">
        <v>13.110041602698958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3.4478870049143802E-2</v>
      </c>
      <c r="HH10">
        <v>3.4582485680143122</v>
      </c>
      <c r="HI10">
        <v>3.7001647447833048</v>
      </c>
      <c r="HJ10">
        <v>0.27601859141601731</v>
      </c>
      <c r="HK10">
        <v>0.2</v>
      </c>
      <c r="HL10">
        <v>0</v>
      </c>
      <c r="HM10">
        <v>0.19793923664548221</v>
      </c>
      <c r="HN10">
        <v>0.20996280443454554</v>
      </c>
      <c r="HO10">
        <v>4.5263138674828361E-2</v>
      </c>
      <c r="HP10">
        <v>2.8213422542844174E-2</v>
      </c>
      <c r="HQ10">
        <v>6.4721461230881703</v>
      </c>
      <c r="HR10">
        <v>18.173501932573615</v>
      </c>
      <c r="HS10">
        <v>3.7228241678128646E-2</v>
      </c>
      <c r="HT10">
        <v>0</v>
      </c>
      <c r="HU10">
        <v>0</v>
      </c>
      <c r="HV10">
        <v>0</v>
      </c>
      <c r="HW10">
        <v>3.9489623984490033E-2</v>
      </c>
      <c r="HX10">
        <v>8.5130522591396734E-3</v>
      </c>
      <c r="HY10">
        <v>18.173501932573618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5.3063562878813203E-3</v>
      </c>
      <c r="IQ10">
        <v>6.4721461230883364</v>
      </c>
      <c r="IR10">
        <v>7.0474580119770573</v>
      </c>
      <c r="IS10">
        <v>0.28481514349813186</v>
      </c>
      <c r="IT10">
        <v>0.2</v>
      </c>
      <c r="IU10">
        <v>0</v>
      </c>
      <c r="IV10">
        <v>4.5093663545423268E-2</v>
      </c>
      <c r="IW10">
        <v>0</v>
      </c>
      <c r="IX10">
        <v>0</v>
      </c>
      <c r="IY10">
        <v>0</v>
      </c>
      <c r="IZ10">
        <v>4.78328209236384E-2</v>
      </c>
      <c r="JA10">
        <v>1.0311653116396789E-2</v>
      </c>
      <c r="JB10">
        <v>18.173501932573611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6.4274602912132005E-3</v>
      </c>
      <c r="JT10">
        <v>6.4721461230883008</v>
      </c>
      <c r="JU10">
        <v>7.0474580119770485</v>
      </c>
      <c r="JV10">
        <v>0.28481514349813369</v>
      </c>
      <c r="JW10">
        <v>0.2</v>
      </c>
      <c r="JX10">
        <v>0</v>
      </c>
      <c r="JY10">
        <v>0.11561733142192912</v>
      </c>
      <c r="JZ10">
        <v>0</v>
      </c>
      <c r="KA10">
        <v>0</v>
      </c>
      <c r="KB10">
        <v>0</v>
      </c>
      <c r="KC10">
        <v>0.122640359526416</v>
      </c>
      <c r="KD10">
        <v>2.6438433299291898E-2</v>
      </c>
      <c r="KE10">
        <v>18.173501932573618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1.6479605963749495E-2</v>
      </c>
      <c r="KW10">
        <v>6.4721461230881285</v>
      </c>
      <c r="KX10">
        <v>7.0474580119770298</v>
      </c>
      <c r="KY10">
        <v>0.28481514349814113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5.4733338930519935</v>
      </c>
      <c r="C11">
        <v>0.55173827570966483</v>
      </c>
      <c r="D11">
        <v>0.23617146140641437</v>
      </c>
      <c r="E11">
        <v>1.02616</v>
      </c>
      <c r="F11">
        <v>-0.50286852736502485</v>
      </c>
      <c r="G11">
        <v>1.0392671098526447</v>
      </c>
      <c r="H11">
        <v>0</v>
      </c>
      <c r="I11">
        <v>2.4439230746783835E-2</v>
      </c>
      <c r="J11">
        <v>5.2631578947368363E-2</v>
      </c>
      <c r="K11">
        <v>0.16673073989413414</v>
      </c>
      <c r="L11">
        <v>0.1</v>
      </c>
      <c r="M11">
        <v>0.2</v>
      </c>
      <c r="N11">
        <v>0.3</v>
      </c>
      <c r="O11">
        <v>1.2452210711728</v>
      </c>
      <c r="P11">
        <v>7.2144429282038486E-2</v>
      </c>
      <c r="Q11">
        <v>0.49948586132937084</v>
      </c>
      <c r="R11">
        <v>0.13182647991617852</v>
      </c>
      <c r="S11">
        <v>0</v>
      </c>
      <c r="T11">
        <v>0</v>
      </c>
      <c r="U11">
        <v>1.2256194330000001</v>
      </c>
      <c r="V11">
        <v>0</v>
      </c>
      <c r="W11">
        <v>0</v>
      </c>
      <c r="X11">
        <v>0</v>
      </c>
      <c r="Y11">
        <v>0</v>
      </c>
      <c r="Z11">
        <v>1.517894737</v>
      </c>
      <c r="AA11">
        <v>0</v>
      </c>
      <c r="AB11">
        <v>0</v>
      </c>
      <c r="AC11">
        <v>0</v>
      </c>
      <c r="AD11">
        <v>0</v>
      </c>
      <c r="AE11">
        <v>1.3890526320000001</v>
      </c>
      <c r="AF11">
        <v>0</v>
      </c>
      <c r="AG11">
        <v>0</v>
      </c>
      <c r="AH11">
        <v>0</v>
      </c>
      <c r="AI11">
        <v>0.16499647300698356</v>
      </c>
      <c r="AJ11">
        <v>0.20436694367326355</v>
      </c>
      <c r="AK11">
        <v>3.6644454949560777E-2</v>
      </c>
      <c r="AL11">
        <v>1.3201396788494846E-2</v>
      </c>
      <c r="AM11">
        <v>1.2809317451883275</v>
      </c>
      <c r="AN11">
        <v>3.7579395847975667</v>
      </c>
      <c r="AO11">
        <v>3.8189045954731105E-2</v>
      </c>
      <c r="AP11">
        <v>0.12256194330000002</v>
      </c>
      <c r="AQ11">
        <v>0</v>
      </c>
      <c r="AR11">
        <v>0</v>
      </c>
      <c r="AS11">
        <v>4.6772101654109353E-2</v>
      </c>
      <c r="AT11">
        <v>8.3377426533243985E-3</v>
      </c>
      <c r="AU11">
        <v>3.7581725334741014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3.0734321075746116E-3</v>
      </c>
      <c r="BM11">
        <v>1.2592798539109247</v>
      </c>
      <c r="BN11">
        <v>1.1922050188999878</v>
      </c>
      <c r="BO11">
        <v>0.22038361351235947</v>
      </c>
      <c r="BP11">
        <v>0.2</v>
      </c>
      <c r="BQ11">
        <v>0</v>
      </c>
      <c r="BR11">
        <v>1.1123663648551935E-2</v>
      </c>
      <c r="BS11">
        <v>0.15178947370000001</v>
      </c>
      <c r="BT11">
        <v>0</v>
      </c>
      <c r="BU11">
        <v>0</v>
      </c>
      <c r="BV11">
        <v>1.3962180132523476E-2</v>
      </c>
      <c r="BW11">
        <v>2.5206112572105834E-3</v>
      </c>
      <c r="BX11">
        <v>3.7576662111284298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8.8402481672739596E-4</v>
      </c>
      <c r="CP11">
        <v>1.3068525419112602</v>
      </c>
      <c r="CQ11">
        <v>1.2298510327342347</v>
      </c>
      <c r="CR11">
        <v>0.21448259509629136</v>
      </c>
      <c r="CS11">
        <v>0.2</v>
      </c>
      <c r="CT11">
        <v>0</v>
      </c>
      <c r="CU11">
        <v>0.11569232927055524</v>
      </c>
      <c r="CV11">
        <v>0.13890526320000002</v>
      </c>
      <c r="CW11">
        <v>0</v>
      </c>
      <c r="CX11">
        <v>0</v>
      </c>
      <c r="CY11">
        <v>0.14362941548971131</v>
      </c>
      <c r="CZ11">
        <v>2.5786101039025795E-2</v>
      </c>
      <c r="DA11">
        <v>3.7578909850745341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9.2450900091632753E-3</v>
      </c>
      <c r="DS11">
        <v>1.2854917584519394</v>
      </c>
      <c r="DT11">
        <v>1.2129372413770838</v>
      </c>
      <c r="DU11">
        <v>0.21709819188686971</v>
      </c>
      <c r="DV11">
        <v>0.2</v>
      </c>
      <c r="DW11">
        <v>0</v>
      </c>
      <c r="DX11">
        <v>0.33509202117453452</v>
      </c>
      <c r="DY11">
        <v>0.42003130438703107</v>
      </c>
      <c r="DZ11">
        <v>4.8877765208063306E-2</v>
      </c>
      <c r="EA11">
        <v>5.2477258525579093E-2</v>
      </c>
      <c r="EB11">
        <v>3.4598109475465897</v>
      </c>
      <c r="EC11">
        <v>13.769258379605288</v>
      </c>
      <c r="ED11">
        <v>4.4265157855601873E-2</v>
      </c>
      <c r="EE11">
        <v>5.5152874485000003E-2</v>
      </c>
      <c r="EF11">
        <v>0</v>
      </c>
      <c r="EG11">
        <v>0</v>
      </c>
      <c r="EH11">
        <v>5.5170699419296781E-2</v>
      </c>
      <c r="EI11">
        <v>6.3999288090138776E-3</v>
      </c>
      <c r="EJ11">
        <v>13.769707782295104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6.9344347026039296E-3</v>
      </c>
      <c r="FB11">
        <v>3.4294788891759218</v>
      </c>
      <c r="FC11">
        <v>3.6796931228844088</v>
      </c>
      <c r="FD11">
        <v>0.28156676621188215</v>
      </c>
      <c r="FE11">
        <v>0.2</v>
      </c>
      <c r="FF11">
        <v>0</v>
      </c>
      <c r="FG11">
        <v>5.6936982321682927E-2</v>
      </c>
      <c r="FH11">
        <v>6.8305263164999991E-2</v>
      </c>
      <c r="FI11">
        <v>0</v>
      </c>
      <c r="FJ11">
        <v>0</v>
      </c>
      <c r="FK11">
        <v>7.1689589833256254E-2</v>
      </c>
      <c r="FL11">
        <v>8.3627473989306856E-3</v>
      </c>
      <c r="FM11">
        <v>13.768906190455198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8.9148155491118198E-3</v>
      </c>
      <c r="GE11">
        <v>3.4837892092646006</v>
      </c>
      <c r="GF11">
        <v>3.727641369844783</v>
      </c>
      <c r="GG11">
        <v>0.27836516193924937</v>
      </c>
      <c r="GH11">
        <v>0.2</v>
      </c>
      <c r="GI11">
        <v>0</v>
      </c>
      <c r="GJ11">
        <v>0.23389298223057095</v>
      </c>
      <c r="GK11">
        <v>6.2507368440000002E-2</v>
      </c>
      <c r="GL11">
        <v>0</v>
      </c>
      <c r="GM11">
        <v>0</v>
      </c>
      <c r="GN11">
        <v>0.29316992298892097</v>
      </c>
      <c r="GO11">
        <v>3.411508900011874E-2</v>
      </c>
      <c r="GP11">
        <v>13.76926040579602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3.6628526483016441E-2</v>
      </c>
      <c r="HH11">
        <v>3.4596684627556482</v>
      </c>
      <c r="HI11">
        <v>3.7063639061789031</v>
      </c>
      <c r="HJ11">
        <v>0.27977989875166059</v>
      </c>
      <c r="HK11">
        <v>0.2</v>
      </c>
      <c r="HL11">
        <v>0</v>
      </c>
      <c r="HM11">
        <v>0.21114971323137705</v>
      </c>
      <c r="HN11">
        <v>0.22125351742566887</v>
      </c>
      <c r="HO11">
        <v>4.6304259758554463E-2</v>
      </c>
      <c r="HP11">
        <v>3.0421926123249357E-2</v>
      </c>
      <c r="HQ11">
        <v>6.4558393645870531</v>
      </c>
      <c r="HR11">
        <v>18.783247318592295</v>
      </c>
      <c r="HS11">
        <v>3.9712856771921427E-2</v>
      </c>
      <c r="HT11">
        <v>0</v>
      </c>
      <c r="HU11">
        <v>0</v>
      </c>
      <c r="HV11">
        <v>0</v>
      </c>
      <c r="HW11">
        <v>4.1613171589681502E-2</v>
      </c>
      <c r="HX11">
        <v>8.7088654186628246E-3</v>
      </c>
      <c r="HY11">
        <v>18.783247318592288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5.7217297450680689E-3</v>
      </c>
      <c r="IQ11">
        <v>6.45583936458703</v>
      </c>
      <c r="IR11">
        <v>7.0405531530470222</v>
      </c>
      <c r="IS11">
        <v>0.2893499128180273</v>
      </c>
      <c r="IT11">
        <v>0.2</v>
      </c>
      <c r="IU11">
        <v>0</v>
      </c>
      <c r="IV11">
        <v>4.8103217368782265E-2</v>
      </c>
      <c r="IW11">
        <v>0</v>
      </c>
      <c r="IX11">
        <v>0</v>
      </c>
      <c r="IY11">
        <v>0</v>
      </c>
      <c r="IZ11">
        <v>5.0405022481238432E-2</v>
      </c>
      <c r="JA11">
        <v>1.0548836833254695E-2</v>
      </c>
      <c r="JB11">
        <v>18.783247318592288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6.9305920556951908E-3</v>
      </c>
      <c r="JT11">
        <v>6.4558393645870904</v>
      </c>
      <c r="JU11">
        <v>7.0405531530470125</v>
      </c>
      <c r="JV11">
        <v>0.28934991281802475</v>
      </c>
      <c r="JW11">
        <v>0.2</v>
      </c>
      <c r="JX11">
        <v>0</v>
      </c>
      <c r="JY11">
        <v>0.12333363909067251</v>
      </c>
      <c r="JZ11">
        <v>0</v>
      </c>
      <c r="KA11">
        <v>0</v>
      </c>
      <c r="KB11">
        <v>0</v>
      </c>
      <c r="KC11">
        <v>0.12923532335474802</v>
      </c>
      <c r="KD11">
        <v>2.7046557506636947E-2</v>
      </c>
      <c r="KE11">
        <v>18.783247318592291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1.776960432248598E-2</v>
      </c>
      <c r="KW11">
        <v>6.4558393645870895</v>
      </c>
      <c r="KX11">
        <v>7.0405531530469911</v>
      </c>
      <c r="KY11">
        <v>0.2893499128180243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5.4733338930519935</v>
      </c>
      <c r="C12">
        <v>0.57445367334006303</v>
      </c>
      <c r="D12">
        <v>0.24792721438198645</v>
      </c>
      <c r="E12">
        <v>1.0326899999999999</v>
      </c>
      <c r="F12">
        <v>-0.52642181622733808</v>
      </c>
      <c r="G12">
        <v>1.039639878573589</v>
      </c>
      <c r="H12">
        <v>0</v>
      </c>
      <c r="I12">
        <v>2.5748103836188058E-2</v>
      </c>
      <c r="J12">
        <v>5.2631578947368363E-2</v>
      </c>
      <c r="K12">
        <v>0.1758005272508964</v>
      </c>
      <c r="L12">
        <v>0.1</v>
      </c>
      <c r="M12">
        <v>0.2</v>
      </c>
      <c r="N12">
        <v>0.3</v>
      </c>
      <c r="O12">
        <v>1.2964994913064165</v>
      </c>
      <c r="P12">
        <v>7.6750794593216792E-2</v>
      </c>
      <c r="Q12">
        <v>0.5262266400622877</v>
      </c>
      <c r="R12">
        <v>0.1306955481324015</v>
      </c>
      <c r="S12">
        <v>0</v>
      </c>
      <c r="T12">
        <v>0</v>
      </c>
      <c r="U12">
        <v>1.3183611340000001</v>
      </c>
      <c r="V12">
        <v>0</v>
      </c>
      <c r="W12">
        <v>0</v>
      </c>
      <c r="X12">
        <v>0</v>
      </c>
      <c r="Y12">
        <v>0</v>
      </c>
      <c r="Z12">
        <v>1.6362105259999999</v>
      </c>
      <c r="AA12">
        <v>0</v>
      </c>
      <c r="AB12">
        <v>0</v>
      </c>
      <c r="AC12">
        <v>0</v>
      </c>
      <c r="AD12">
        <v>0</v>
      </c>
      <c r="AE12">
        <v>1.496094737</v>
      </c>
      <c r="AF12">
        <v>0</v>
      </c>
      <c r="AG12">
        <v>0</v>
      </c>
      <c r="AH12">
        <v>0</v>
      </c>
      <c r="AI12">
        <v>0.16308154850123971</v>
      </c>
      <c r="AJ12">
        <v>0.19957993027548285</v>
      </c>
      <c r="AK12">
        <v>3.4685844980861857E-2</v>
      </c>
      <c r="AL12">
        <v>1.2947380903061434E-2</v>
      </c>
      <c r="AM12">
        <v>1.2983337327576283</v>
      </c>
      <c r="AN12">
        <v>3.9520760405713671</v>
      </c>
      <c r="AO12">
        <v>3.7820648258488049E-2</v>
      </c>
      <c r="AP12">
        <v>0.13183611340000001</v>
      </c>
      <c r="AQ12">
        <v>0</v>
      </c>
      <c r="AR12">
        <v>0</v>
      </c>
      <c r="AS12">
        <v>4.5738386989479386E-2</v>
      </c>
      <c r="AT12">
        <v>7.8922231672345061E-3</v>
      </c>
      <c r="AU12">
        <v>3.9523522291405389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3.0238092220813122E-3</v>
      </c>
      <c r="BM12">
        <v>1.2738876536303327</v>
      </c>
      <c r="BN12">
        <v>1.2152793394966344</v>
      </c>
      <c r="BO12">
        <v>0.22331421348131958</v>
      </c>
      <c r="BP12">
        <v>0.2</v>
      </c>
      <c r="BQ12">
        <v>0</v>
      </c>
      <c r="BR12">
        <v>1.0968769405084018E-2</v>
      </c>
      <c r="BS12">
        <v>0.16362105260000001</v>
      </c>
      <c r="BT12">
        <v>0</v>
      </c>
      <c r="BU12">
        <v>0</v>
      </c>
      <c r="BV12">
        <v>1.3613644549030517E-2</v>
      </c>
      <c r="BW12">
        <v>2.3858425412550941E-3</v>
      </c>
      <c r="BX12">
        <v>3.9517516634257679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8.637845384540829E-4</v>
      </c>
      <c r="CP12">
        <v>1.3276908022424665</v>
      </c>
      <c r="CQ12">
        <v>1.2577775153017952</v>
      </c>
      <c r="CR12">
        <v>0.21697811598198241</v>
      </c>
      <c r="CS12">
        <v>0.2</v>
      </c>
      <c r="CT12">
        <v>0</v>
      </c>
      <c r="CU12">
        <v>0.11430266339030619</v>
      </c>
      <c r="CV12">
        <v>0.1496094737</v>
      </c>
      <c r="CW12">
        <v>0</v>
      </c>
      <c r="CX12">
        <v>0</v>
      </c>
      <c r="CY12">
        <v>0.14022484638603616</v>
      </c>
      <c r="CZ12">
        <v>2.4407779272372254E-2</v>
      </c>
      <c r="DA12">
        <v>3.9520184429908976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9.0612344811228599E-3</v>
      </c>
      <c r="DS12">
        <v>1.3034856762778841</v>
      </c>
      <c r="DT12">
        <v>1.2386592598922421</v>
      </c>
      <c r="DU12">
        <v>0.21979003011976997</v>
      </c>
      <c r="DV12">
        <v>0.2</v>
      </c>
      <c r="DW12">
        <v>0</v>
      </c>
      <c r="DX12">
        <v>0.35214366309431167</v>
      </c>
      <c r="DY12">
        <v>0.43825452602948078</v>
      </c>
      <c r="DZ12">
        <v>4.8663872229031423E-2</v>
      </c>
      <c r="EA12">
        <v>5.5632723474902036E-2</v>
      </c>
      <c r="EB12">
        <v>3.4616537403524457</v>
      </c>
      <c r="EC12">
        <v>14.451076592576902</v>
      </c>
      <c r="ED12">
        <v>4.6565516410130743E-2</v>
      </c>
      <c r="EE12">
        <v>5.9326251029999999E-2</v>
      </c>
      <c r="EF12">
        <v>0</v>
      </c>
      <c r="EG12">
        <v>0</v>
      </c>
      <c r="EH12">
        <v>5.7610392840191656E-2</v>
      </c>
      <c r="EI12">
        <v>6.3719779427883613E-3</v>
      </c>
      <c r="EJ12">
        <v>14.45161144487067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7.3599085970507917E-3</v>
      </c>
      <c r="FB12">
        <v>3.4278135868911206</v>
      </c>
      <c r="FC12">
        <v>3.6769066710877953</v>
      </c>
      <c r="FD12">
        <v>0.28431701038546409</v>
      </c>
      <c r="FE12">
        <v>0.2</v>
      </c>
      <c r="FF12">
        <v>0</v>
      </c>
      <c r="FG12">
        <v>5.9785952919680155E-2</v>
      </c>
      <c r="FH12">
        <v>7.3629473670000001E-2</v>
      </c>
      <c r="FI12">
        <v>0</v>
      </c>
      <c r="FJ12">
        <v>0</v>
      </c>
      <c r="FK12">
        <v>7.4753283035832646E-2</v>
      </c>
      <c r="FL12">
        <v>8.3260942427657997E-3</v>
      </c>
      <c r="FM12">
        <v>14.450657402815374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9.4423583610255615E-3</v>
      </c>
      <c r="GE12">
        <v>3.4884357608362602</v>
      </c>
      <c r="GF12">
        <v>3.7303861592973955</v>
      </c>
      <c r="GG12">
        <v>0.2809341469090621</v>
      </c>
      <c r="GH12">
        <v>0.2</v>
      </c>
      <c r="GI12">
        <v>0</v>
      </c>
      <c r="GJ12">
        <v>0.24579625119499529</v>
      </c>
      <c r="GK12">
        <v>6.7324263164999995E-2</v>
      </c>
      <c r="GL12">
        <v>0</v>
      </c>
      <c r="GM12">
        <v>0</v>
      </c>
      <c r="GN12">
        <v>0.30588986660559725</v>
      </c>
      <c r="GO12">
        <v>3.3965800043477261E-2</v>
      </c>
      <c r="GP12">
        <v>14.451079011081452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3.8831151943023071E-2</v>
      </c>
      <c r="HH12">
        <v>3.4614932423234057</v>
      </c>
      <c r="HI12">
        <v>3.7066381776329465</v>
      </c>
      <c r="HJ12">
        <v>0.28243005854011699</v>
      </c>
      <c r="HK12">
        <v>0.2</v>
      </c>
      <c r="HL12">
        <v>0</v>
      </c>
      <c r="HM12">
        <v>0.22508017639755465</v>
      </c>
      <c r="HN12">
        <v>0.23386195432692658</v>
      </c>
      <c r="HO12">
        <v>4.7345830922508235E-2</v>
      </c>
      <c r="HP12">
        <v>3.2716879217973033E-2</v>
      </c>
      <c r="HQ12">
        <v>6.4398403430174049</v>
      </c>
      <c r="HR12">
        <v>19.412927000282473</v>
      </c>
      <c r="HS12">
        <v>4.2332886323553302E-2</v>
      </c>
      <c r="HT12">
        <v>0</v>
      </c>
      <c r="HU12">
        <v>0</v>
      </c>
      <c r="HV12">
        <v>0</v>
      </c>
      <c r="HW12">
        <v>4.3984555576496373E-2</v>
      </c>
      <c r="HX12">
        <v>8.9047632288887478E-3</v>
      </c>
      <c r="HY12">
        <v>19.412927000282469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6.1533625526824735E-3</v>
      </c>
      <c r="IQ12">
        <v>6.4398403430174769</v>
      </c>
      <c r="IR12">
        <v>7.0201523240104722</v>
      </c>
      <c r="IS12">
        <v>0.29261420498939111</v>
      </c>
      <c r="IT12">
        <v>0.2</v>
      </c>
      <c r="IU12">
        <v>0</v>
      </c>
      <c r="IV12">
        <v>5.1276795430886764E-2</v>
      </c>
      <c r="IW12">
        <v>0</v>
      </c>
      <c r="IX12">
        <v>0</v>
      </c>
      <c r="IY12">
        <v>0</v>
      </c>
      <c r="IZ12">
        <v>5.3277422219130378E-2</v>
      </c>
      <c r="JA12">
        <v>1.0786123085449698E-2</v>
      </c>
      <c r="JB12">
        <v>19.412927000282465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7.4534183758317657E-3</v>
      </c>
      <c r="JT12">
        <v>6.4398403430172655</v>
      </c>
      <c r="JU12">
        <v>7.0201523240104597</v>
      </c>
      <c r="JV12">
        <v>0.29261420498940127</v>
      </c>
      <c r="JW12">
        <v>0.2</v>
      </c>
      <c r="JX12">
        <v>0</v>
      </c>
      <c r="JY12">
        <v>0.1314704946431135</v>
      </c>
      <c r="JZ12">
        <v>0</v>
      </c>
      <c r="KA12">
        <v>0</v>
      </c>
      <c r="KB12">
        <v>0</v>
      </c>
      <c r="KC12">
        <v>0.13659997653129871</v>
      </c>
      <c r="KD12">
        <v>2.7654944608169793E-2</v>
      </c>
      <c r="KE12">
        <v>19.412927000282462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1.911009828945865E-2</v>
      </c>
      <c r="KW12">
        <v>6.4398403430174893</v>
      </c>
      <c r="KX12">
        <v>7.0201523240104367</v>
      </c>
      <c r="KY12">
        <v>0.29261420498939017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5.4733338930519935</v>
      </c>
      <c r="C13">
        <v>0.59982403802434026</v>
      </c>
      <c r="D13">
        <v>0.26026716946693373</v>
      </c>
      <c r="E13">
        <v>1.03911</v>
      </c>
      <c r="F13">
        <v>-0.55099218900717906</v>
      </c>
      <c r="G13">
        <v>1.0401000683988226</v>
      </c>
      <c r="H13">
        <v>0</v>
      </c>
      <c r="I13">
        <v>2.7122373518128549E-2</v>
      </c>
      <c r="J13">
        <v>5.2631578947368363E-2</v>
      </c>
      <c r="K13">
        <v>0.18523043969960243</v>
      </c>
      <c r="L13">
        <v>0.1</v>
      </c>
      <c r="M13">
        <v>0.2</v>
      </c>
      <c r="N13">
        <v>0.3</v>
      </c>
      <c r="O13">
        <v>1.3520799818753775</v>
      </c>
      <c r="P13">
        <v>8.1503032074040097E-2</v>
      </c>
      <c r="Q13">
        <v>0.55412301475870485</v>
      </c>
      <c r="R13">
        <v>0.12968442095566746</v>
      </c>
      <c r="S13">
        <v>0</v>
      </c>
      <c r="T13">
        <v>0</v>
      </c>
      <c r="U13">
        <v>1.4032226720000001</v>
      </c>
      <c r="V13">
        <v>0</v>
      </c>
      <c r="W13">
        <v>0</v>
      </c>
      <c r="X13">
        <v>0</v>
      </c>
      <c r="Y13">
        <v>0</v>
      </c>
      <c r="Z13">
        <v>1.744210526</v>
      </c>
      <c r="AA13">
        <v>0</v>
      </c>
      <c r="AB13">
        <v>0</v>
      </c>
      <c r="AC13">
        <v>0</v>
      </c>
      <c r="AD13">
        <v>0</v>
      </c>
      <c r="AE13">
        <v>1.5938947370000001</v>
      </c>
      <c r="AF13">
        <v>0</v>
      </c>
      <c r="AG13">
        <v>0</v>
      </c>
      <c r="AH13">
        <v>0</v>
      </c>
      <c r="AI13">
        <v>0.16119317687580054</v>
      </c>
      <c r="AJ13">
        <v>0.19502309554375694</v>
      </c>
      <c r="AK13">
        <v>3.2849583777450432E-2</v>
      </c>
      <c r="AL13">
        <v>1.2753075790466415E-2</v>
      </c>
      <c r="AM13">
        <v>1.3158261215045981</v>
      </c>
      <c r="AN13">
        <v>4.154275254894797</v>
      </c>
      <c r="AO13">
        <v>3.7454017184940083E-2</v>
      </c>
      <c r="AP13">
        <v>0.14032226720000002</v>
      </c>
      <c r="AQ13">
        <v>0</v>
      </c>
      <c r="AR13">
        <v>0</v>
      </c>
      <c r="AS13">
        <v>4.4759500188667645E-2</v>
      </c>
      <c r="AT13">
        <v>7.4745269474315234E-3</v>
      </c>
      <c r="AU13">
        <v>4.1545979167731097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2.987285969542521E-3</v>
      </c>
      <c r="BM13">
        <v>1.2886170599491509</v>
      </c>
      <c r="BN13">
        <v>1.2378951497619148</v>
      </c>
      <c r="BO13">
        <v>0.22616109995422432</v>
      </c>
      <c r="BP13">
        <v>0.2</v>
      </c>
      <c r="BQ13">
        <v>0</v>
      </c>
      <c r="BR13">
        <v>1.0817254635842852E-2</v>
      </c>
      <c r="BS13">
        <v>0.17442105260000001</v>
      </c>
      <c r="BT13">
        <v>0</v>
      </c>
      <c r="BU13">
        <v>0</v>
      </c>
      <c r="BV13">
        <v>1.3280184575871906E-2</v>
      </c>
      <c r="BW13">
        <v>2.2594949501141938E-3</v>
      </c>
      <c r="BX13">
        <v>4.1538960420412225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8.4783479270864146E-4</v>
      </c>
      <c r="CP13">
        <v>1.348596603190912</v>
      </c>
      <c r="CQ13">
        <v>1.2855075433997318</v>
      </c>
      <c r="CR13">
        <v>0.21947672409316998</v>
      </c>
      <c r="CS13">
        <v>0.2</v>
      </c>
      <c r="CT13">
        <v>0</v>
      </c>
      <c r="CU13">
        <v>0.1129344922240335</v>
      </c>
      <c r="CV13">
        <v>0.15938947370000001</v>
      </c>
      <c r="CW13">
        <v>0</v>
      </c>
      <c r="CX13">
        <v>0</v>
      </c>
      <c r="CY13">
        <v>0.13698086017787317</v>
      </c>
      <c r="CZ13">
        <v>2.3115561879904715E-2</v>
      </c>
      <c r="DA13">
        <v>4.1542079878569123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8.9197138375724811E-3</v>
      </c>
      <c r="DS13">
        <v>1.3215643107468296</v>
      </c>
      <c r="DT13">
        <v>1.2640578103179976</v>
      </c>
      <c r="DU13">
        <v>0.22244747574405499</v>
      </c>
      <c r="DV13">
        <v>0.2</v>
      </c>
      <c r="DW13">
        <v>0</v>
      </c>
      <c r="DX13">
        <v>0.3697241938407459</v>
      </c>
      <c r="DY13">
        <v>0.45813947344053135</v>
      </c>
      <c r="DZ13">
        <v>4.845049745896194E-2</v>
      </c>
      <c r="EA13">
        <v>5.8855342062672504E-2</v>
      </c>
      <c r="EB13">
        <v>3.4638035869570425</v>
      </c>
      <c r="EC13">
        <v>15.156660485967713</v>
      </c>
      <c r="ED13">
        <v>4.8938915777971624E-2</v>
      </c>
      <c r="EE13">
        <v>6.3145020240000002E-2</v>
      </c>
      <c r="EF13">
        <v>0</v>
      </c>
      <c r="EG13">
        <v>0</v>
      </c>
      <c r="EH13">
        <v>6.027607376123166E-2</v>
      </c>
      <c r="EI13">
        <v>6.3440942649432884E-3</v>
      </c>
      <c r="EJ13">
        <v>15.157287524181763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7.7949661147535265E-3</v>
      </c>
      <c r="FB13">
        <v>3.4265666113111664</v>
      </c>
      <c r="FC13">
        <v>3.6697851852101522</v>
      </c>
      <c r="FD13">
        <v>0.28609590235459897</v>
      </c>
      <c r="FE13">
        <v>0.2</v>
      </c>
      <c r="FF13">
        <v>0</v>
      </c>
      <c r="FG13">
        <v>6.272167324372932E-2</v>
      </c>
      <c r="FH13">
        <v>7.8489473670000004E-2</v>
      </c>
      <c r="FI13">
        <v>0</v>
      </c>
      <c r="FJ13">
        <v>0</v>
      </c>
      <c r="FK13">
        <v>7.8092904717805126E-2</v>
      </c>
      <c r="FL13">
        <v>8.2895304512514423E-3</v>
      </c>
      <c r="FM13">
        <v>15.156169031201348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9.9806275084877733E-3</v>
      </c>
      <c r="GE13">
        <v>3.493305075131325</v>
      </c>
      <c r="GF13">
        <v>3.7288298256410282</v>
      </c>
      <c r="GG13">
        <v>0.2825945208615166</v>
      </c>
      <c r="GH13">
        <v>0.2</v>
      </c>
      <c r="GI13">
        <v>0</v>
      </c>
      <c r="GJ13">
        <v>0.25806876279956803</v>
      </c>
      <c r="GK13">
        <v>7.1725263164999997E-2</v>
      </c>
      <c r="GL13">
        <v>0</v>
      </c>
      <c r="GM13">
        <v>0</v>
      </c>
      <c r="GN13">
        <v>0.31976978199443717</v>
      </c>
      <c r="GO13">
        <v>3.3816872742767207E-2</v>
      </c>
      <c r="GP13">
        <v>15.156663323004546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4.1080650930361749E-2</v>
      </c>
      <c r="HH13">
        <v>3.4636256819775713</v>
      </c>
      <c r="HI13">
        <v>3.7025896746466933</v>
      </c>
      <c r="HJ13">
        <v>0.28414414371756641</v>
      </c>
      <c r="HK13">
        <v>0.2</v>
      </c>
      <c r="HL13">
        <v>0</v>
      </c>
      <c r="HM13">
        <v>0.23973792509490646</v>
      </c>
      <c r="HN13">
        <v>0.24775941144266264</v>
      </c>
      <c r="HO13">
        <v>4.8384339719255071E-2</v>
      </c>
      <c r="HP13">
        <v>3.5093233954201233E-2</v>
      </c>
      <c r="HQ13">
        <v>6.424290589139769</v>
      </c>
      <c r="HR13">
        <v>20.063114099527578</v>
      </c>
      <c r="HS13">
        <v>4.508970311344377E-2</v>
      </c>
      <c r="HT13">
        <v>0</v>
      </c>
      <c r="HU13">
        <v>0</v>
      </c>
      <c r="HV13">
        <v>0</v>
      </c>
      <c r="HW13">
        <v>4.6598377378501123E-2</v>
      </c>
      <c r="HX13">
        <v>9.1000850717197334E-3</v>
      </c>
      <c r="HY13">
        <v>20.063114099527589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6.6003053111398551E-3</v>
      </c>
      <c r="IQ13">
        <v>6.4242905891397903</v>
      </c>
      <c r="IR13">
        <v>6.9896821135056832</v>
      </c>
      <c r="IS13">
        <v>0.29477331428595949</v>
      </c>
      <c r="IT13">
        <v>0.2</v>
      </c>
      <c r="IU13">
        <v>0</v>
      </c>
      <c r="IV13">
        <v>5.4616060547258413E-2</v>
      </c>
      <c r="IW13">
        <v>0</v>
      </c>
      <c r="IX13">
        <v>0</v>
      </c>
      <c r="IY13">
        <v>0</v>
      </c>
      <c r="IZ13">
        <v>5.6443480985116645E-2</v>
      </c>
      <c r="JA13">
        <v>1.1022711682349978E-2</v>
      </c>
      <c r="JB13">
        <v>20.063114099527578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7.9947892670006945E-3</v>
      </c>
      <c r="JT13">
        <v>6.424290589139801</v>
      </c>
      <c r="JU13">
        <v>6.9896821135056708</v>
      </c>
      <c r="JV13">
        <v>0.29477331428595921</v>
      </c>
      <c r="JW13">
        <v>0.2</v>
      </c>
      <c r="JX13">
        <v>0</v>
      </c>
      <c r="JY13">
        <v>0.14003216143420522</v>
      </c>
      <c r="JZ13">
        <v>0</v>
      </c>
      <c r="KA13">
        <v>0</v>
      </c>
      <c r="KB13">
        <v>0</v>
      </c>
      <c r="KC13">
        <v>0.14471755307904585</v>
      </c>
      <c r="KD13">
        <v>2.8261542965185359E-2</v>
      </c>
      <c r="KE13">
        <v>20.063114099527578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2.0498139376060827E-2</v>
      </c>
      <c r="KW13">
        <v>6.4242905891397069</v>
      </c>
      <c r="KX13">
        <v>6.9896821135056451</v>
      </c>
      <c r="KY13">
        <v>0.29477331428596276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5.4733338930519935</v>
      </c>
      <c r="C14">
        <v>0.62776914264217798</v>
      </c>
      <c r="D14">
        <v>0.27323076974321964</v>
      </c>
      <c r="E14">
        <v>1.04542</v>
      </c>
      <c r="F14">
        <v>-0.57664321182161249</v>
      </c>
      <c r="G14">
        <v>1.040587808173147</v>
      </c>
      <c r="H14">
        <v>0</v>
      </c>
      <c r="I14">
        <v>2.8562159184564343E-2</v>
      </c>
      <c r="J14">
        <v>5.2631578947368363E-2</v>
      </c>
      <c r="K14">
        <v>0.19503541724552498</v>
      </c>
      <c r="L14">
        <v>0.1</v>
      </c>
      <c r="M14">
        <v>0.2</v>
      </c>
      <c r="N14">
        <v>0.3</v>
      </c>
      <c r="O14">
        <v>1.4119074009333648</v>
      </c>
      <c r="P14">
        <v>8.6393136320876099E-2</v>
      </c>
      <c r="Q14">
        <v>0.58322148249418504</v>
      </c>
      <c r="R14">
        <v>0.12878691203127809</v>
      </c>
      <c r="S14">
        <v>0</v>
      </c>
      <c r="T14">
        <v>0</v>
      </c>
      <c r="U14">
        <v>1.4802040489999999</v>
      </c>
      <c r="V14">
        <v>0</v>
      </c>
      <c r="W14">
        <v>0</v>
      </c>
      <c r="X14">
        <v>0</v>
      </c>
      <c r="Y14">
        <v>0</v>
      </c>
      <c r="Z14">
        <v>1.8418947370000001</v>
      </c>
      <c r="AA14">
        <v>0</v>
      </c>
      <c r="AB14">
        <v>0</v>
      </c>
      <c r="AC14">
        <v>0</v>
      </c>
      <c r="AD14">
        <v>0</v>
      </c>
      <c r="AE14">
        <v>1.6824526319999999</v>
      </c>
      <c r="AF14">
        <v>0</v>
      </c>
      <c r="AG14">
        <v>0</v>
      </c>
      <c r="AH14">
        <v>0</v>
      </c>
      <c r="AI14">
        <v>0.15936598284439354</v>
      </c>
      <c r="AJ14">
        <v>0.19072421221929051</v>
      </c>
      <c r="AK14">
        <v>3.1130000038896235E-2</v>
      </c>
      <c r="AL14">
        <v>1.2609737680667314E-2</v>
      </c>
      <c r="AM14">
        <v>1.3333508918462835</v>
      </c>
      <c r="AN14">
        <v>4.365140676798581</v>
      </c>
      <c r="AO14">
        <v>3.70968644478692E-2</v>
      </c>
      <c r="AP14">
        <v>0.14802040489999999</v>
      </c>
      <c r="AQ14">
        <v>0</v>
      </c>
      <c r="AR14">
        <v>0</v>
      </c>
      <c r="AS14">
        <v>4.3841096574296225E-2</v>
      </c>
      <c r="AT14">
        <v>7.0833643393820788E-3</v>
      </c>
      <c r="AU14">
        <v>4.3655129790233129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2.9618285850344056E-3</v>
      </c>
      <c r="BM14">
        <v>1.3034303280601796</v>
      </c>
      <c r="BN14">
        <v>1.2600342520625289</v>
      </c>
      <c r="BO14">
        <v>0.22891546597101881</v>
      </c>
      <c r="BP14">
        <v>0.2</v>
      </c>
      <c r="BQ14">
        <v>0</v>
      </c>
      <c r="BR14">
        <v>1.067155188693597E-2</v>
      </c>
      <c r="BS14">
        <v>0.18418947370000002</v>
      </c>
      <c r="BT14">
        <v>0</v>
      </c>
      <c r="BU14">
        <v>0</v>
      </c>
      <c r="BV14">
        <v>1.2963949337157553E-2</v>
      </c>
      <c r="BW14">
        <v>2.1411781306867445E-3</v>
      </c>
      <c r="BX14">
        <v>4.3647028860346921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8.3558616178180023E-4</v>
      </c>
      <c r="CP14">
        <v>1.3694846396441376</v>
      </c>
      <c r="CQ14">
        <v>1.3129910772962936</v>
      </c>
      <c r="CR14">
        <v>0.22197358194088376</v>
      </c>
      <c r="CS14">
        <v>0.2</v>
      </c>
      <c r="CT14">
        <v>0</v>
      </c>
      <c r="CU14">
        <v>0.11161225583209101</v>
      </c>
      <c r="CV14">
        <v>0.16824526319999999</v>
      </c>
      <c r="CW14">
        <v>0</v>
      </c>
      <c r="CX14">
        <v>0</v>
      </c>
      <c r="CY14">
        <v>0.13391744086626181</v>
      </c>
      <c r="CZ14">
        <v>2.1905457568827412E-2</v>
      </c>
      <c r="DA14">
        <v>4.3650630813277997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8.8143993900998367E-3</v>
      </c>
      <c r="DS14">
        <v>1.3396653409896051</v>
      </c>
      <c r="DT14">
        <v>1.2890952863011804</v>
      </c>
      <c r="DU14">
        <v>0.22506388081928674</v>
      </c>
      <c r="DV14">
        <v>0.2</v>
      </c>
      <c r="DW14">
        <v>0</v>
      </c>
      <c r="DX14">
        <v>0.38788404262632703</v>
      </c>
      <c r="DY14">
        <v>0.47960565318320647</v>
      </c>
      <c r="DZ14">
        <v>4.8240425489913322E-2</v>
      </c>
      <c r="EA14">
        <v>6.2140179866600621E-2</v>
      </c>
      <c r="EB14">
        <v>3.4661706016282512</v>
      </c>
      <c r="EC14">
        <v>15.887144637082901</v>
      </c>
      <c r="ED14">
        <v>5.1391626634478757E-2</v>
      </c>
      <c r="EE14">
        <v>6.6609182204999992E-2</v>
      </c>
      <c r="EF14">
        <v>0</v>
      </c>
      <c r="EG14">
        <v>0</v>
      </c>
      <c r="EH14">
        <v>6.3157230912054496E-2</v>
      </c>
      <c r="EI14">
        <v>6.316641840043157E-3</v>
      </c>
      <c r="EJ14">
        <v>15.887870231097034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8.2388389709501884E-3</v>
      </c>
      <c r="FB14">
        <v>3.4256735658567314</v>
      </c>
      <c r="FC14">
        <v>3.6596088103004978</v>
      </c>
      <c r="FD14">
        <v>0.28708418791314794</v>
      </c>
      <c r="FE14">
        <v>0.2</v>
      </c>
      <c r="FF14">
        <v>0</v>
      </c>
      <c r="FG14">
        <v>6.5753117229370217E-2</v>
      </c>
      <c r="FH14">
        <v>8.2885263165E-2</v>
      </c>
      <c r="FI14">
        <v>0</v>
      </c>
      <c r="FJ14">
        <v>0</v>
      </c>
      <c r="FK14">
        <v>8.1694688684761846E-2</v>
      </c>
      <c r="FL14">
        <v>8.2535330175282379E-3</v>
      </c>
      <c r="FM14">
        <v>15.886575949773521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1.0528903204397387E-2</v>
      </c>
      <c r="GE14">
        <v>3.4982859199251504</v>
      </c>
      <c r="GF14">
        <v>3.72418746818785</v>
      </c>
      <c r="GG14">
        <v>0.28352334782864502</v>
      </c>
      <c r="GH14">
        <v>0.2</v>
      </c>
      <c r="GI14">
        <v>0</v>
      </c>
      <c r="GJ14">
        <v>0.2707456974970151</v>
      </c>
      <c r="GK14">
        <v>7.5710368439999995E-2</v>
      </c>
      <c r="GL14">
        <v>0</v>
      </c>
      <c r="GM14">
        <v>0</v>
      </c>
      <c r="GN14">
        <v>0.33475348269763328</v>
      </c>
      <c r="GO14">
        <v>3.3670250632341928E-2</v>
      </c>
      <c r="GP14">
        <v>15.887147914812459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4.3373575687193321E-2</v>
      </c>
      <c r="HH14">
        <v>3.4659761281696211</v>
      </c>
      <c r="HI14">
        <v>3.6954610664351111</v>
      </c>
      <c r="HJ14">
        <v>0.28510081172250196</v>
      </c>
      <c r="HK14">
        <v>0.2</v>
      </c>
      <c r="HL14">
        <v>0</v>
      </c>
      <c r="HM14">
        <v>0.25512940132416512</v>
      </c>
      <c r="HN14">
        <v>0.26291445098806815</v>
      </c>
      <c r="HO14">
        <v>4.9416486502468521E-2</v>
      </c>
      <c r="HP14">
        <v>3.7548018969396295E-2</v>
      </c>
      <c r="HQ14">
        <v>6.4093078181379575</v>
      </c>
      <c r="HR14">
        <v>20.734261614074683</v>
      </c>
      <c r="HS14">
        <v>4.7984518747557749E-2</v>
      </c>
      <c r="HT14">
        <v>0</v>
      </c>
      <c r="HU14">
        <v>0</v>
      </c>
      <c r="HV14">
        <v>0</v>
      </c>
      <c r="HW14">
        <v>4.9448724204120151E-2</v>
      </c>
      <c r="HX14">
        <v>9.2942103525077736E-3</v>
      </c>
      <c r="HY14">
        <v>20.734261614074679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7.0619991691251802E-3</v>
      </c>
      <c r="IQ14">
        <v>6.4093078181380418</v>
      </c>
      <c r="IR14">
        <v>6.9518872076869513</v>
      </c>
      <c r="IS14">
        <v>0.29600256184929741</v>
      </c>
      <c r="IT14">
        <v>0.2</v>
      </c>
      <c r="IU14">
        <v>0</v>
      </c>
      <c r="IV14">
        <v>5.8122480306736092E-2</v>
      </c>
      <c r="IW14">
        <v>0</v>
      </c>
      <c r="IX14">
        <v>0</v>
      </c>
      <c r="IY14">
        <v>0</v>
      </c>
      <c r="IZ14">
        <v>5.9896036758593937E-2</v>
      </c>
      <c r="JA14">
        <v>1.1257850912754703E-2</v>
      </c>
      <c r="JB14">
        <v>20.73426161407469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8.5540278061984887E-3</v>
      </c>
      <c r="JT14">
        <v>6.4093078181379495</v>
      </c>
      <c r="JU14">
        <v>6.9518872076869345</v>
      </c>
      <c r="JV14">
        <v>0.29600256184930163</v>
      </c>
      <c r="JW14">
        <v>0.2</v>
      </c>
      <c r="JX14">
        <v>0</v>
      </c>
      <c r="JY14">
        <v>0.14902240226987074</v>
      </c>
      <c r="JZ14">
        <v>0</v>
      </c>
      <c r="KA14">
        <v>0</v>
      </c>
      <c r="KB14">
        <v>0</v>
      </c>
      <c r="KC14">
        <v>0.15356969002535353</v>
      </c>
      <c r="KD14">
        <v>2.8864425237206046E-2</v>
      </c>
      <c r="KE14">
        <v>20.734261614074683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2.1931991994072551E-2</v>
      </c>
      <c r="KW14">
        <v>6.4093078181379548</v>
      </c>
      <c r="KX14">
        <v>6.9518872076869078</v>
      </c>
      <c r="KY14">
        <v>0.29600256184930068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5.4733338930519935</v>
      </c>
      <c r="C15">
        <v>0.65820382308989411</v>
      </c>
      <c r="D15">
        <v>0.28685103999016348</v>
      </c>
      <c r="E15">
        <v>1.05165</v>
      </c>
      <c r="F15">
        <v>-0.60340738751381195</v>
      </c>
      <c r="G15">
        <v>1.0410360260639109</v>
      </c>
      <c r="H15">
        <v>0</v>
      </c>
      <c r="I15">
        <v>3.0068341512408083E-2</v>
      </c>
      <c r="J15">
        <v>5.2631578947368363E-2</v>
      </c>
      <c r="K15">
        <v>0.20523228431885615</v>
      </c>
      <c r="L15">
        <v>0.1</v>
      </c>
      <c r="M15">
        <v>0.2</v>
      </c>
      <c r="N15">
        <v>0.3</v>
      </c>
      <c r="O15">
        <v>1.4759489451588843</v>
      </c>
      <c r="P15">
        <v>9.1418922055083965E-2</v>
      </c>
      <c r="Q15">
        <v>0.61357058787651164</v>
      </c>
      <c r="R15">
        <v>0.12799676177181776</v>
      </c>
      <c r="S15">
        <v>0</v>
      </c>
      <c r="T15">
        <v>0</v>
      </c>
      <c r="U15">
        <v>1.5493052629999999</v>
      </c>
      <c r="V15">
        <v>0</v>
      </c>
      <c r="W15">
        <v>0</v>
      </c>
      <c r="X15">
        <v>0</v>
      </c>
      <c r="Y15">
        <v>0</v>
      </c>
      <c r="Z15">
        <v>1.9292631579999999</v>
      </c>
      <c r="AA15">
        <v>0</v>
      </c>
      <c r="AB15">
        <v>0</v>
      </c>
      <c r="AC15">
        <v>0</v>
      </c>
      <c r="AD15">
        <v>0</v>
      </c>
      <c r="AE15">
        <v>1.761768421</v>
      </c>
      <c r="AF15">
        <v>0</v>
      </c>
      <c r="AG15">
        <v>0</v>
      </c>
      <c r="AH15">
        <v>0</v>
      </c>
      <c r="AI15">
        <v>0.15763214995955788</v>
      </c>
      <c r="AJ15">
        <v>0.18670229206415109</v>
      </c>
      <c r="AK15">
        <v>2.9521434706449357E-2</v>
      </c>
      <c r="AL15">
        <v>1.2510132989739482E-2</v>
      </c>
      <c r="AM15">
        <v>1.3508482977954586</v>
      </c>
      <c r="AN15">
        <v>4.5852063012133319</v>
      </c>
      <c r="AO15">
        <v>3.6756394443768652E-2</v>
      </c>
      <c r="AP15">
        <v>0.15493052630000001</v>
      </c>
      <c r="AQ15">
        <v>0</v>
      </c>
      <c r="AR15">
        <v>0</v>
      </c>
      <c r="AS15">
        <v>4.2986858981580577E-2</v>
      </c>
      <c r="AT15">
        <v>6.7174484758267226E-3</v>
      </c>
      <c r="AU15">
        <v>4.5856312877957697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2.9457577504372451E-3</v>
      </c>
      <c r="BM15">
        <v>1.3182895533926822</v>
      </c>
      <c r="BN15">
        <v>1.2815921648329298</v>
      </c>
      <c r="BO15">
        <v>0.23157631130451153</v>
      </c>
      <c r="BP15">
        <v>0.2</v>
      </c>
      <c r="BQ15">
        <v>0</v>
      </c>
      <c r="BR15">
        <v>1.0533906924261162E-2</v>
      </c>
      <c r="BS15">
        <v>0.1929263158</v>
      </c>
      <c r="BT15">
        <v>0</v>
      </c>
      <c r="BU15">
        <v>0</v>
      </c>
      <c r="BV15">
        <v>1.2666471900753734E-2</v>
      </c>
      <c r="BW15">
        <v>2.0305025664830154E-3</v>
      </c>
      <c r="BX15">
        <v>4.5847063479032526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8.2654834760490978E-4</v>
      </c>
      <c r="CP15">
        <v>1.3902656157366107</v>
      </c>
      <c r="CQ15">
        <v>1.340085430171517</v>
      </c>
      <c r="CR15">
        <v>0.22447047817240864</v>
      </c>
      <c r="CS15">
        <v>0.2</v>
      </c>
      <c r="CT15">
        <v>0</v>
      </c>
      <c r="CU15">
        <v>0.11035864655857805</v>
      </c>
      <c r="CV15">
        <v>0.17617684210000001</v>
      </c>
      <c r="CW15">
        <v>0</v>
      </c>
      <c r="CX15">
        <v>0</v>
      </c>
      <c r="CY15">
        <v>0.13104838658979404</v>
      </c>
      <c r="CZ15">
        <v>2.0773483664139617E-2</v>
      </c>
      <c r="DA15">
        <v>4.5851177426922414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8.7402191823198958E-3</v>
      </c>
      <c r="DS15">
        <v>1.357724353382707</v>
      </c>
      <c r="DT15">
        <v>1.313644093602909</v>
      </c>
      <c r="DU15">
        <v>0.22763968909429041</v>
      </c>
      <c r="DV15">
        <v>0.2</v>
      </c>
      <c r="DW15">
        <v>0</v>
      </c>
      <c r="DX15">
        <v>0.40667682787994636</v>
      </c>
      <c r="DY15">
        <v>0.50257607226160894</v>
      </c>
      <c r="DZ15">
        <v>4.8036046851590485E-2</v>
      </c>
      <c r="EA15">
        <v>6.5486298028253509E-2</v>
      </c>
      <c r="EB15">
        <v>3.4686746964772706</v>
      </c>
      <c r="EC15">
        <v>16.643249429554977</v>
      </c>
      <c r="ED15">
        <v>5.393026726833916E-2</v>
      </c>
      <c r="EE15">
        <v>6.9718736834999989E-2</v>
      </c>
      <c r="EF15">
        <v>0</v>
      </c>
      <c r="EG15">
        <v>0</v>
      </c>
      <c r="EH15">
        <v>6.6243664903267829E-2</v>
      </c>
      <c r="EI15">
        <v>6.2899331353234635E-3</v>
      </c>
      <c r="EJ15">
        <v>16.644079420021875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8.6912751477829977E-3</v>
      </c>
      <c r="FB15">
        <v>3.4250806942478138</v>
      </c>
      <c r="FC15">
        <v>3.6471921867842045</v>
      </c>
      <c r="FD15">
        <v>0.28745455502688472</v>
      </c>
      <c r="FE15">
        <v>0.2</v>
      </c>
      <c r="FF15">
        <v>0</v>
      </c>
      <c r="FG15">
        <v>6.8889871899953464E-2</v>
      </c>
      <c r="FH15">
        <v>8.6816842109999987E-2</v>
      </c>
      <c r="FI15">
        <v>0</v>
      </c>
      <c r="FJ15">
        <v>0</v>
      </c>
      <c r="FK15">
        <v>8.5545611764388074E-2</v>
      </c>
      <c r="FL15">
        <v>8.2185115109622044E-3</v>
      </c>
      <c r="FM15">
        <v>16.642598966848816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1.108715246311982E-2</v>
      </c>
      <c r="GE15">
        <v>3.5032761233839009</v>
      </c>
      <c r="GF15">
        <v>3.717215199114682</v>
      </c>
      <c r="GG15">
        <v>0.28388837290755964</v>
      </c>
      <c r="GH15">
        <v>0.2</v>
      </c>
      <c r="GI15">
        <v>0</v>
      </c>
      <c r="GJ15">
        <v>0.28386445949679301</v>
      </c>
      <c r="GK15">
        <v>7.9279578944999998E-2</v>
      </c>
      <c r="GL15">
        <v>0</v>
      </c>
      <c r="GM15">
        <v>0</v>
      </c>
      <c r="GN15">
        <v>0.35078722363056813</v>
      </c>
      <c r="GO15">
        <v>3.3527602205304825E-2</v>
      </c>
      <c r="GP15">
        <v>16.643253165303726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4.5709269864811997E-2</v>
      </c>
      <c r="HH15">
        <v>3.4684647159763222</v>
      </c>
      <c r="HI15">
        <v>3.6860329752916519</v>
      </c>
      <c r="HJ15">
        <v>0.28546994866810904</v>
      </c>
      <c r="HK15">
        <v>0.2</v>
      </c>
      <c r="HL15">
        <v>0</v>
      </c>
      <c r="HM15">
        <v>0.27126101201826197</v>
      </c>
      <c r="HN15">
        <v>0.27929575233729809</v>
      </c>
      <c r="HO15">
        <v>5.0439280213777915E-2</v>
      </c>
      <c r="HP15">
        <v>4.0080836826395023E-2</v>
      </c>
      <c r="HQ15">
        <v>6.3949844378153564</v>
      </c>
      <c r="HR15">
        <v>21.426273378809896</v>
      </c>
      <c r="HS15">
        <v>5.1018538236340991E-2</v>
      </c>
      <c r="HT15">
        <v>0</v>
      </c>
      <c r="HU15">
        <v>0</v>
      </c>
      <c r="HV15">
        <v>0</v>
      </c>
      <c r="HW15">
        <v>5.2529705296937401E-2</v>
      </c>
      <c r="HX15">
        <v>9.4865765155626169E-3</v>
      </c>
      <c r="HY15">
        <v>21.426273378809913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7.5383693769981823E-3</v>
      </c>
      <c r="IQ15">
        <v>6.3949844378154781</v>
      </c>
      <c r="IR15">
        <v>6.9086370300414011</v>
      </c>
      <c r="IS15">
        <v>0.29647327596159823</v>
      </c>
      <c r="IT15">
        <v>0.2</v>
      </c>
      <c r="IU15">
        <v>0</v>
      </c>
      <c r="IV15">
        <v>6.1797514309156615E-2</v>
      </c>
      <c r="IW15">
        <v>0</v>
      </c>
      <c r="IX15">
        <v>0</v>
      </c>
      <c r="IY15">
        <v>0</v>
      </c>
      <c r="IZ15">
        <v>6.3627954209611634E-2</v>
      </c>
      <c r="JA15">
        <v>1.1490859366640818E-2</v>
      </c>
      <c r="JB15">
        <v>21.426273378809896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9.1310434510042133E-3</v>
      </c>
      <c r="JT15">
        <v>6.3949844378153804</v>
      </c>
      <c r="JU15">
        <v>6.9086370300413806</v>
      </c>
      <c r="JV15">
        <v>0.2964732759616025</v>
      </c>
      <c r="JW15">
        <v>0.2</v>
      </c>
      <c r="JX15">
        <v>0</v>
      </c>
      <c r="JY15">
        <v>0.15844495947276413</v>
      </c>
      <c r="JZ15">
        <v>0</v>
      </c>
      <c r="KA15">
        <v>0</v>
      </c>
      <c r="KB15">
        <v>0</v>
      </c>
      <c r="KC15">
        <v>0.1631380928307489</v>
      </c>
      <c r="KD15">
        <v>2.9461844331574474E-2</v>
      </c>
      <c r="KE15">
        <v>21.426273378809906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2.3411423998392602E-2</v>
      </c>
      <c r="KW15">
        <v>6.39498443781532</v>
      </c>
      <c r="KX15">
        <v>6.9086370300413575</v>
      </c>
      <c r="KY15">
        <v>0.296473275961605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5.4733338930519935</v>
      </c>
      <c r="C16">
        <v>0.69104443669971138</v>
      </c>
      <c r="D16">
        <v>0.30115262398592679</v>
      </c>
      <c r="E16">
        <v>1.0560399999999999</v>
      </c>
      <c r="F16">
        <v>-0.63241891185776344</v>
      </c>
      <c r="G16">
        <v>1.0430902302811613</v>
      </c>
      <c r="H16">
        <v>0</v>
      </c>
      <c r="I16">
        <v>3.1642276414141905E-2</v>
      </c>
      <c r="J16">
        <v>5.2631578947368363E-2</v>
      </c>
      <c r="K16">
        <v>0.2158370103379815</v>
      </c>
      <c r="L16">
        <v>0.1</v>
      </c>
      <c r="M16">
        <v>0.2</v>
      </c>
      <c r="N16">
        <v>0.3</v>
      </c>
      <c r="O16">
        <v>1.5441910609809772</v>
      </c>
      <c r="P16">
        <v>9.6583452967127004E-2</v>
      </c>
      <c r="Q16">
        <v>0.64521536370517729</v>
      </c>
      <c r="R16">
        <v>0.1273064572012127</v>
      </c>
      <c r="S16">
        <v>0</v>
      </c>
      <c r="T16">
        <v>0</v>
      </c>
      <c r="U16">
        <v>1.6105263160000001</v>
      </c>
      <c r="V16">
        <v>0</v>
      </c>
      <c r="W16">
        <v>0</v>
      </c>
      <c r="X16">
        <v>0</v>
      </c>
      <c r="Y16">
        <v>0</v>
      </c>
      <c r="Z16">
        <v>2.0063157889999998</v>
      </c>
      <c r="AA16">
        <v>0</v>
      </c>
      <c r="AB16">
        <v>0</v>
      </c>
      <c r="AC16">
        <v>0</v>
      </c>
      <c r="AD16">
        <v>0</v>
      </c>
      <c r="AE16">
        <v>1.831842105</v>
      </c>
      <c r="AF16">
        <v>0</v>
      </c>
      <c r="AG16">
        <v>0</v>
      </c>
      <c r="AH16">
        <v>0</v>
      </c>
      <c r="AI16">
        <v>0.15601985733366541</v>
      </c>
      <c r="AJ16">
        <v>0.18296940811880441</v>
      </c>
      <c r="AK16">
        <v>2.8018026795760959E-2</v>
      </c>
      <c r="AL16">
        <v>1.2448311062173626E-2</v>
      </c>
      <c r="AM16">
        <v>1.3682577275183914</v>
      </c>
      <c r="AN16">
        <v>4.8232315461091311</v>
      </c>
      <c r="AO16">
        <v>3.6438930619537284E-2</v>
      </c>
      <c r="AP16">
        <v>0.16105263160000002</v>
      </c>
      <c r="AQ16">
        <v>0</v>
      </c>
      <c r="AR16">
        <v>0</v>
      </c>
      <c r="AS16">
        <v>4.2198916693311536E-2</v>
      </c>
      <c r="AT16">
        <v>6.375446537740013E-3</v>
      </c>
      <c r="AU16">
        <v>4.8237128993435006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2.937695516033107E-3</v>
      </c>
      <c r="BM16">
        <v>1.3331573315714915</v>
      </c>
      <c r="BN16">
        <v>1.3050113353300596</v>
      </c>
      <c r="BO16">
        <v>0.23414442380668951</v>
      </c>
      <c r="BP16">
        <v>0.2</v>
      </c>
      <c r="BQ16">
        <v>0</v>
      </c>
      <c r="BR16">
        <v>1.0406277583648843E-2</v>
      </c>
      <c r="BS16">
        <v>0.2006315789</v>
      </c>
      <c r="BT16">
        <v>0</v>
      </c>
      <c r="BU16">
        <v>0</v>
      </c>
      <c r="BV16">
        <v>1.2388792738409531E-2</v>
      </c>
      <c r="BW16">
        <v>1.9270648496624654E-3</v>
      </c>
      <c r="BX16">
        <v>4.8226651072866238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8.2031500943683462E-4</v>
      </c>
      <c r="CP16">
        <v>1.4108474254336545</v>
      </c>
      <c r="CQ16">
        <v>1.3693086746325989</v>
      </c>
      <c r="CR16">
        <v>0.22696995635477402</v>
      </c>
      <c r="CS16">
        <v>0.2</v>
      </c>
      <c r="CT16">
        <v>0</v>
      </c>
      <c r="CU16">
        <v>0.10919352107141764</v>
      </c>
      <c r="CV16">
        <v>0.1831842105</v>
      </c>
      <c r="CW16">
        <v>0</v>
      </c>
      <c r="CX16">
        <v>0</v>
      </c>
      <c r="CY16">
        <v>0.12838259031578064</v>
      </c>
      <c r="CZ16">
        <v>1.9715515408358482E-2</v>
      </c>
      <c r="DA16">
        <v>4.8231312556817088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8.692999241057266E-3</v>
      </c>
      <c r="DS16">
        <v>1.3756757408487372</v>
      </c>
      <c r="DT16">
        <v>1.3401857247864264</v>
      </c>
      <c r="DU16">
        <v>0.23017649816331892</v>
      </c>
      <c r="DV16">
        <v>0.2</v>
      </c>
      <c r="DW16">
        <v>0</v>
      </c>
      <c r="DX16">
        <v>0.42615450460041682</v>
      </c>
      <c r="DY16">
        <v>0.52698111823955385</v>
      </c>
      <c r="DZ16">
        <v>4.7838821055707352E-2</v>
      </c>
      <c r="EA16">
        <v>6.8896185750627434E-2</v>
      </c>
      <c r="EB16">
        <v>3.4712465101526813</v>
      </c>
      <c r="EC16">
        <v>17.455362933863988</v>
      </c>
      <c r="ED16">
        <v>5.6561165840340655E-2</v>
      </c>
      <c r="EE16">
        <v>7.2473684220000001E-2</v>
      </c>
      <c r="EF16">
        <v>0</v>
      </c>
      <c r="EG16">
        <v>0</v>
      </c>
      <c r="EH16">
        <v>6.9526007777578266E-2</v>
      </c>
      <c r="EI16">
        <v>6.2641587303355235E-3</v>
      </c>
      <c r="EJ16">
        <v>17.45630409666278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9.1524686077783367E-3</v>
      </c>
      <c r="FB16">
        <v>3.4247447820536139</v>
      </c>
      <c r="FC16">
        <v>3.6404179859451564</v>
      </c>
      <c r="FD16">
        <v>0.28735762180228319</v>
      </c>
      <c r="FE16">
        <v>0.2</v>
      </c>
      <c r="FF16">
        <v>0</v>
      </c>
      <c r="FG16">
        <v>7.2141308475370966E-2</v>
      </c>
      <c r="FH16">
        <v>9.028421050499999E-2</v>
      </c>
      <c r="FI16">
        <v>0</v>
      </c>
      <c r="FJ16">
        <v>0</v>
      </c>
      <c r="FK16">
        <v>8.963404132366018E-2</v>
      </c>
      <c r="FL16">
        <v>8.1847161880893027E-3</v>
      </c>
      <c r="FM16">
        <v>17.454625429089386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1.1655926372060638E-2</v>
      </c>
      <c r="GE16">
        <v>3.5081843726857307</v>
      </c>
      <c r="GF16">
        <v>3.7158875318400906</v>
      </c>
      <c r="GG16">
        <v>0.28383479408953743</v>
      </c>
      <c r="GH16">
        <v>0.2</v>
      </c>
      <c r="GI16">
        <v>0</v>
      </c>
      <c r="GJ16">
        <v>0.29746129052429665</v>
      </c>
      <c r="GK16">
        <v>8.2432894724999997E-2</v>
      </c>
      <c r="GL16">
        <v>0</v>
      </c>
      <c r="GM16">
        <v>0</v>
      </c>
      <c r="GN16">
        <v>0.36782241295337353</v>
      </c>
      <c r="GO16">
        <v>3.3389946137282529E-2</v>
      </c>
      <c r="GP16">
        <v>17.455367146931717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4.8089474165679519E-2</v>
      </c>
      <c r="HH16">
        <v>3.4710222848264491</v>
      </c>
      <c r="HI16">
        <v>3.6822372680113151</v>
      </c>
      <c r="HJ16">
        <v>0.28539909603517599</v>
      </c>
      <c r="HK16">
        <v>0.2</v>
      </c>
      <c r="HL16">
        <v>0</v>
      </c>
      <c r="HM16">
        <v>0.2881373644290075</v>
      </c>
      <c r="HN16">
        <v>0.29687504453509539</v>
      </c>
      <c r="HO16">
        <v>5.1449609349744373E-2</v>
      </c>
      <c r="HP16">
        <v>4.26937418112577E-2</v>
      </c>
      <c r="HQ16">
        <v>6.3813883000075124</v>
      </c>
      <c r="HR16">
        <v>22.17673023255627</v>
      </c>
      <c r="HS16">
        <v>5.4192628107759273E-2</v>
      </c>
      <c r="HT16">
        <v>0</v>
      </c>
      <c r="HU16">
        <v>0</v>
      </c>
      <c r="HV16">
        <v>0</v>
      </c>
      <c r="HW16">
        <v>5.583600347996117E-2</v>
      </c>
      <c r="HX16">
        <v>9.6765983519890332E-3</v>
      </c>
      <c r="HY16">
        <v>22.176730232556274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8.0298023031172353E-3</v>
      </c>
      <c r="IQ16">
        <v>6.3813883000075284</v>
      </c>
      <c r="IR16">
        <v>6.8752079922115552</v>
      </c>
      <c r="IS16">
        <v>0.2963368744090627</v>
      </c>
      <c r="IT16">
        <v>0.2</v>
      </c>
      <c r="IU16">
        <v>0</v>
      </c>
      <c r="IV16">
        <v>6.5642212158767158E-2</v>
      </c>
      <c r="IW16">
        <v>0</v>
      </c>
      <c r="IX16">
        <v>0</v>
      </c>
      <c r="IY16">
        <v>0</v>
      </c>
      <c r="IZ16">
        <v>6.7632792771023229E-2</v>
      </c>
      <c r="JA16">
        <v>1.1721028194709058E-2</v>
      </c>
      <c r="JB16">
        <v>22.176730232556267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9.7263042000117223E-3</v>
      </c>
      <c r="JT16">
        <v>6.3813883000074059</v>
      </c>
      <c r="JU16">
        <v>6.8752079922115339</v>
      </c>
      <c r="JV16">
        <v>0.29633687440906792</v>
      </c>
      <c r="JW16">
        <v>0.2</v>
      </c>
      <c r="JX16">
        <v>0</v>
      </c>
      <c r="JY16">
        <v>0.16830252416248154</v>
      </c>
      <c r="JZ16">
        <v>0</v>
      </c>
      <c r="KA16">
        <v>0</v>
      </c>
      <c r="KB16">
        <v>0</v>
      </c>
      <c r="KC16">
        <v>0.17340624828411147</v>
      </c>
      <c r="KD16">
        <v>3.005198280304628E-2</v>
      </c>
      <c r="KE16">
        <v>22.176730232556274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2.4937635308128807E-2</v>
      </c>
      <c r="KW16">
        <v>6.381388300007532</v>
      </c>
      <c r="KX16">
        <v>6.8752079922115108</v>
      </c>
      <c r="KY16">
        <v>0.29633687440906126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5.4733338930519935</v>
      </c>
      <c r="C17">
        <v>0.72621497248599565</v>
      </c>
      <c r="D17">
        <v>0.31617354662173131</v>
      </c>
      <c r="E17">
        <v>1.06073</v>
      </c>
      <c r="F17">
        <v>-0.66253212218195967</v>
      </c>
      <c r="G17">
        <v>1.0430319512463224</v>
      </c>
      <c r="H17">
        <v>0</v>
      </c>
      <c r="I17">
        <v>3.3285845557274048E-2</v>
      </c>
      <c r="J17">
        <v>5.2631578947368363E-2</v>
      </c>
      <c r="K17">
        <v>0.22687189419578366</v>
      </c>
      <c r="L17">
        <v>0.1</v>
      </c>
      <c r="M17">
        <v>0.2</v>
      </c>
      <c r="N17">
        <v>0.3</v>
      </c>
      <c r="O17">
        <v>1.6166438490786632</v>
      </c>
      <c r="P17">
        <v>0.10188131585115301</v>
      </c>
      <c r="Q17">
        <v>0.67821260222594193</v>
      </c>
      <c r="R17">
        <v>0.12671093700258837</v>
      </c>
      <c r="S17">
        <v>0</v>
      </c>
      <c r="T17">
        <v>0</v>
      </c>
      <c r="U17">
        <v>1.6638672059999999</v>
      </c>
      <c r="V17">
        <v>0</v>
      </c>
      <c r="W17">
        <v>0</v>
      </c>
      <c r="X17">
        <v>0</v>
      </c>
      <c r="Y17">
        <v>0</v>
      </c>
      <c r="Z17">
        <v>2.073052632</v>
      </c>
      <c r="AA17">
        <v>0</v>
      </c>
      <c r="AB17">
        <v>0</v>
      </c>
      <c r="AC17">
        <v>0</v>
      </c>
      <c r="AD17">
        <v>0</v>
      </c>
      <c r="AE17">
        <v>1.892673684</v>
      </c>
      <c r="AF17">
        <v>0</v>
      </c>
      <c r="AG17">
        <v>0</v>
      </c>
      <c r="AH17">
        <v>0</v>
      </c>
      <c r="AI17">
        <v>0.15455683623444086</v>
      </c>
      <c r="AJ17">
        <v>0.17952940952593346</v>
      </c>
      <c r="AK17">
        <v>2.6614404147146765E-2</v>
      </c>
      <c r="AL17">
        <v>1.2416674498036477E-2</v>
      </c>
      <c r="AM17">
        <v>1.3855189778742651</v>
      </c>
      <c r="AN17">
        <v>5.0708461121949409</v>
      </c>
      <c r="AO17">
        <v>3.6150741842825664E-2</v>
      </c>
      <c r="AP17">
        <v>0.16638672060000001</v>
      </c>
      <c r="AQ17">
        <v>0</v>
      </c>
      <c r="AR17">
        <v>0</v>
      </c>
      <c r="AS17">
        <v>4.1477557416094497E-2</v>
      </c>
      <c r="AT17">
        <v>6.0561369407696793E-3</v>
      </c>
      <c r="AU17">
        <v>5.0713864892619389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2.935885740688498E-3</v>
      </c>
      <c r="BM17">
        <v>1.3479975271821847</v>
      </c>
      <c r="BN17">
        <v>1.3276078349497862</v>
      </c>
      <c r="BO17">
        <v>0.23663491126804015</v>
      </c>
      <c r="BP17">
        <v>0.2</v>
      </c>
      <c r="BQ17">
        <v>0</v>
      </c>
      <c r="BR17">
        <v>1.0290572734994849E-2</v>
      </c>
      <c r="BS17">
        <v>0.20730526320000001</v>
      </c>
      <c r="BT17">
        <v>0</v>
      </c>
      <c r="BU17">
        <v>0</v>
      </c>
      <c r="BV17">
        <v>1.2131369525038653E-2</v>
      </c>
      <c r="BW17">
        <v>1.8304951881477651E-3</v>
      </c>
      <c r="BX17">
        <v>5.0702100824048175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8.1636671921705517E-4</v>
      </c>
      <c r="CP17">
        <v>1.431137149579583</v>
      </c>
      <c r="CQ17">
        <v>1.3978251132737054</v>
      </c>
      <c r="CR17">
        <v>0.22948740333410345</v>
      </c>
      <c r="CS17">
        <v>0.2</v>
      </c>
      <c r="CT17">
        <v>0</v>
      </c>
      <c r="CU17">
        <v>0.10813639292643443</v>
      </c>
      <c r="CV17">
        <v>0.18926736840000002</v>
      </c>
      <c r="CW17">
        <v>0</v>
      </c>
      <c r="CX17">
        <v>0</v>
      </c>
      <c r="CY17">
        <v>0.12592313425952723</v>
      </c>
      <c r="CZ17">
        <v>1.8727772018229318E-2</v>
      </c>
      <c r="DA17">
        <v>5.0707335335045869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8.667410609497864E-3</v>
      </c>
      <c r="DS17">
        <v>1.3934540827906146</v>
      </c>
      <c r="DT17">
        <v>1.3659503749812616</v>
      </c>
      <c r="DU17">
        <v>0.23268934501639618</v>
      </c>
      <c r="DV17">
        <v>0.2</v>
      </c>
      <c r="DW17">
        <v>0</v>
      </c>
      <c r="DX17">
        <v>0.44637639985574146</v>
      </c>
      <c r="DY17">
        <v>0.55275692102802698</v>
      </c>
      <c r="DZ17">
        <v>4.765086139956997E-2</v>
      </c>
      <c r="EA17">
        <v>7.2365433578892566E-2</v>
      </c>
      <c r="EB17">
        <v>3.4738278447838256</v>
      </c>
      <c r="EC17">
        <v>18.291369726225852</v>
      </c>
      <c r="ED17">
        <v>5.9291570128243043E-2</v>
      </c>
      <c r="EE17">
        <v>7.4874024269999992E-2</v>
      </c>
      <c r="EF17">
        <v>0</v>
      </c>
      <c r="EG17">
        <v>0</v>
      </c>
      <c r="EH17">
        <v>7.2995534278163562E-2</v>
      </c>
      <c r="EI17">
        <v>6.2395948579238572E-3</v>
      </c>
      <c r="EJ17">
        <v>18.292426511234058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9.6217057402900753E-3</v>
      </c>
      <c r="FB17">
        <v>3.4246324096349081</v>
      </c>
      <c r="FC17">
        <v>3.6323164051786745</v>
      </c>
      <c r="FD17">
        <v>0.28693333037639773</v>
      </c>
      <c r="FE17">
        <v>0.2</v>
      </c>
      <c r="FF17">
        <v>0</v>
      </c>
      <c r="FG17">
        <v>7.5518100210483469E-2</v>
      </c>
      <c r="FH17">
        <v>9.328736843999999E-2</v>
      </c>
      <c r="FI17">
        <v>0</v>
      </c>
      <c r="FJ17">
        <v>0</v>
      </c>
      <c r="FK17">
        <v>9.3949423068879934E-2</v>
      </c>
      <c r="FL17">
        <v>8.1525091120462495E-3</v>
      </c>
      <c r="FM17">
        <v>18.290541742084795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1.2234592919806392E-2</v>
      </c>
      <c r="GE17">
        <v>3.5129316649697677</v>
      </c>
      <c r="GF17">
        <v>3.7130648785909406</v>
      </c>
      <c r="GG17">
        <v>0.28349695908199146</v>
      </c>
      <c r="GH17">
        <v>0.2</v>
      </c>
      <c r="GI17">
        <v>0</v>
      </c>
      <c r="GJ17">
        <v>0.31157757813694281</v>
      </c>
      <c r="GK17">
        <v>8.5170315779999992E-2</v>
      </c>
      <c r="GL17">
        <v>0</v>
      </c>
      <c r="GM17">
        <v>0</v>
      </c>
      <c r="GN17">
        <v>0.38581447418411852</v>
      </c>
      <c r="GO17">
        <v>3.3258757429599869E-2</v>
      </c>
      <c r="GP17">
        <v>18.291374423874334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5.0511120647468245E-2</v>
      </c>
      <c r="HH17">
        <v>3.4735907999466527</v>
      </c>
      <c r="HI17">
        <v>3.6770079151500172</v>
      </c>
      <c r="HJ17">
        <v>0.28502501339028241</v>
      </c>
      <c r="HK17">
        <v>0.2</v>
      </c>
      <c r="HL17">
        <v>0</v>
      </c>
      <c r="HM17">
        <v>0.30576874045337743</v>
      </c>
      <c r="HN17">
        <v>0.31562789608470421</v>
      </c>
      <c r="HO17">
        <v>5.2445671455871624E-2</v>
      </c>
      <c r="HP17">
        <v>4.5385719279299137E-2</v>
      </c>
      <c r="HQ17">
        <v>6.3685641074186323</v>
      </c>
      <c r="HR17">
        <v>22.943091264117331</v>
      </c>
      <c r="HS17">
        <v>5.7508722172165093E-2</v>
      </c>
      <c r="HT17">
        <v>0</v>
      </c>
      <c r="HU17">
        <v>0</v>
      </c>
      <c r="HV17">
        <v>0</v>
      </c>
      <c r="HW17">
        <v>5.936302369825764E-2</v>
      </c>
      <c r="HX17">
        <v>9.86393685769291E-3</v>
      </c>
      <c r="HY17">
        <v>22.943091264117339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8.5361071139809959E-3</v>
      </c>
      <c r="IQ17">
        <v>6.3685641074187114</v>
      </c>
      <c r="IR17">
        <v>6.8387353644992537</v>
      </c>
      <c r="IS17">
        <v>0.29573663602959194</v>
      </c>
      <c r="IT17">
        <v>0.2</v>
      </c>
      <c r="IU17">
        <v>0</v>
      </c>
      <c r="IV17">
        <v>6.9658916233004686E-2</v>
      </c>
      <c r="IW17">
        <v>0</v>
      </c>
      <c r="IX17">
        <v>0</v>
      </c>
      <c r="IY17">
        <v>0</v>
      </c>
      <c r="IZ17">
        <v>7.1904986564564816E-2</v>
      </c>
      <c r="JA17">
        <v>1.1947946769546719E-2</v>
      </c>
      <c r="JB17">
        <v>22.943091264117335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1.0339578901242968E-2</v>
      </c>
      <c r="JT17">
        <v>6.3685641074187247</v>
      </c>
      <c r="JU17">
        <v>6.8387353644992306</v>
      </c>
      <c r="JV17">
        <v>0.29573663602959077</v>
      </c>
      <c r="JW17">
        <v>0.2</v>
      </c>
      <c r="JX17">
        <v>0</v>
      </c>
      <c r="JY17">
        <v>0.17860110204820467</v>
      </c>
      <c r="JZ17">
        <v>0</v>
      </c>
      <c r="KA17">
        <v>0</v>
      </c>
      <c r="KB17">
        <v>0</v>
      </c>
      <c r="KC17">
        <v>0.18435988582187871</v>
      </c>
      <c r="KD17">
        <v>3.0633787828631992E-2</v>
      </c>
      <c r="KE17">
        <v>22.943091264117328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2.6510033264074723E-2</v>
      </c>
      <c r="KW17">
        <v>6.3685641074186767</v>
      </c>
      <c r="KX17">
        <v>6.8387353644992075</v>
      </c>
      <c r="KY17">
        <v>0.29573663602959238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5.4733338930519935</v>
      </c>
      <c r="C18">
        <v>0.76364637463949103</v>
      </c>
      <c r="D18">
        <v>0.33194494354722759</v>
      </c>
      <c r="E18">
        <v>1.06565</v>
      </c>
      <c r="F18">
        <v>-0.69380845730000917</v>
      </c>
      <c r="G18">
        <v>1.0430287319638167</v>
      </c>
      <c r="H18">
        <v>0</v>
      </c>
      <c r="I18">
        <v>3.5001207836663925E-2</v>
      </c>
      <c r="J18">
        <v>5.2631578947368363E-2</v>
      </c>
      <c r="K18">
        <v>0.2383558572897633</v>
      </c>
      <c r="L18">
        <v>0.1</v>
      </c>
      <c r="M18">
        <v>0.2</v>
      </c>
      <c r="N18">
        <v>0.3</v>
      </c>
      <c r="O18">
        <v>1.6933353214605602</v>
      </c>
      <c r="P18">
        <v>0.10731155709874197</v>
      </c>
      <c r="Q18">
        <v>0.71261356577239687</v>
      </c>
      <c r="R18">
        <v>0.12620352677453084</v>
      </c>
      <c r="S18">
        <v>0</v>
      </c>
      <c r="T18">
        <v>0</v>
      </c>
      <c r="U18">
        <v>1.7093279349999999</v>
      </c>
      <c r="V18">
        <v>0</v>
      </c>
      <c r="W18">
        <v>0</v>
      </c>
      <c r="X18">
        <v>0</v>
      </c>
      <c r="Y18">
        <v>0</v>
      </c>
      <c r="Z18">
        <v>2.1294736840000001</v>
      </c>
      <c r="AA18">
        <v>0</v>
      </c>
      <c r="AB18">
        <v>0</v>
      </c>
      <c r="AC18">
        <v>0</v>
      </c>
      <c r="AD18">
        <v>0</v>
      </c>
      <c r="AE18">
        <v>1.944263158</v>
      </c>
      <c r="AF18">
        <v>0</v>
      </c>
      <c r="AG18">
        <v>0</v>
      </c>
      <c r="AH18">
        <v>0</v>
      </c>
      <c r="AI18">
        <v>0.1532658174229159</v>
      </c>
      <c r="AJ18">
        <v>0.17637971438452119</v>
      </c>
      <c r="AK18">
        <v>2.5304910890533588E-2</v>
      </c>
      <c r="AL18">
        <v>1.2408601103855096E-2</v>
      </c>
      <c r="AM18">
        <v>1.4025734607911906</v>
      </c>
      <c r="AN18">
        <v>5.32901636640395</v>
      </c>
      <c r="AO18">
        <v>3.5896969841438454E-2</v>
      </c>
      <c r="AP18">
        <v>0.17093279350000001</v>
      </c>
      <c r="AQ18">
        <v>0</v>
      </c>
      <c r="AR18">
        <v>0</v>
      </c>
      <c r="AS18">
        <v>4.0821625698741468E-2</v>
      </c>
      <c r="AT18">
        <v>5.7582335407047811E-3</v>
      </c>
      <c r="AU18">
        <v>5.3296181416749739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2.9388044479508901E-3</v>
      </c>
      <c r="BM18">
        <v>1.3627761396606888</v>
      </c>
      <c r="BN18">
        <v>1.349303521453302</v>
      </c>
      <c r="BO18">
        <v>0.23906398937528486</v>
      </c>
      <c r="BP18">
        <v>0.2</v>
      </c>
      <c r="BQ18">
        <v>0</v>
      </c>
      <c r="BR18">
        <v>1.0188352017078206E-2</v>
      </c>
      <c r="BS18">
        <v>0.21294736840000003</v>
      </c>
      <c r="BT18">
        <v>0</v>
      </c>
      <c r="BU18">
        <v>0</v>
      </c>
      <c r="BV18">
        <v>1.1894203115628095E-2</v>
      </c>
      <c r="BW18">
        <v>1.7404042733595877E-3</v>
      </c>
      <c r="BX18">
        <v>5.3283079820044215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8.1424641279150174E-4</v>
      </c>
      <c r="CP18">
        <v>1.4510428134150444</v>
      </c>
      <c r="CQ18">
        <v>1.4255151906990953</v>
      </c>
      <c r="CR18">
        <v>0.23203845943124576</v>
      </c>
      <c r="CS18">
        <v>0.2</v>
      </c>
      <c r="CT18">
        <v>0</v>
      </c>
      <c r="CU18">
        <v>0.10720325285638141</v>
      </c>
      <c r="CV18">
        <v>0.19442631580000003</v>
      </c>
      <c r="CW18">
        <v>0</v>
      </c>
      <c r="CX18">
        <v>0</v>
      </c>
      <c r="CY18">
        <v>0.12366855927484452</v>
      </c>
      <c r="CZ18">
        <v>1.7806273076469221E-2</v>
      </c>
      <c r="DA18">
        <v>5.3288910011855295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8.6588059868725701E-3</v>
      </c>
      <c r="DS18">
        <v>1.4109954219909668</v>
      </c>
      <c r="DT18">
        <v>1.3908343483170154</v>
      </c>
      <c r="DU18">
        <v>0.23519384194566628</v>
      </c>
      <c r="DV18">
        <v>0.2</v>
      </c>
      <c r="DW18">
        <v>0</v>
      </c>
      <c r="DX18">
        <v>0.46739698525544715</v>
      </c>
      <c r="DY18">
        <v>0.57984172763201458</v>
      </c>
      <c r="DZ18">
        <v>4.7473192356377744E-2</v>
      </c>
      <c r="EA18">
        <v>7.5892039380185877E-2</v>
      </c>
      <c r="EB18">
        <v>3.4763713887458949</v>
      </c>
      <c r="EC18">
        <v>19.153032412465095</v>
      </c>
      <c r="ED18">
        <v>6.212803200397389E-2</v>
      </c>
      <c r="EE18">
        <v>7.6919757074999998E-2</v>
      </c>
      <c r="EF18">
        <v>0</v>
      </c>
      <c r="EG18">
        <v>0</v>
      </c>
      <c r="EH18">
        <v>7.6643685451247195E-2</v>
      </c>
      <c r="EI18">
        <v>6.2163752340456757E-3</v>
      </c>
      <c r="EJ18">
        <v>19.154208417947501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1.009860114849317E-2</v>
      </c>
      <c r="FB18">
        <v>3.4247189929141104</v>
      </c>
      <c r="FC18">
        <v>3.6233745775550648</v>
      </c>
      <c r="FD18">
        <v>0.28629362791099711</v>
      </c>
      <c r="FE18">
        <v>0.2</v>
      </c>
      <c r="FF18">
        <v>0</v>
      </c>
      <c r="FG18">
        <v>7.903014356775212E-2</v>
      </c>
      <c r="FH18">
        <v>9.5826315780000004E-2</v>
      </c>
      <c r="FI18">
        <v>0</v>
      </c>
      <c r="FJ18">
        <v>0</v>
      </c>
      <c r="FK18">
        <v>9.8481654622591744E-2</v>
      </c>
      <c r="FL18">
        <v>8.1220659963523491E-3</v>
      </c>
      <c r="FM18">
        <v>19.152111180063301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1.2822909468943012E-2</v>
      </c>
      <c r="GE18">
        <v>3.5174516618877711</v>
      </c>
      <c r="GF18">
        <v>3.7092104825967782</v>
      </c>
      <c r="GG18">
        <v>0.28298171411469253</v>
      </c>
      <c r="GH18">
        <v>0.2</v>
      </c>
      <c r="GI18">
        <v>0</v>
      </c>
      <c r="GJ18">
        <v>0.32625132265411361</v>
      </c>
      <c r="GK18">
        <v>8.7491842109999995E-2</v>
      </c>
      <c r="GL18">
        <v>0</v>
      </c>
      <c r="GM18">
        <v>0</v>
      </c>
      <c r="GN18">
        <v>0.40472032292922666</v>
      </c>
      <c r="GO18">
        <v>3.3134751125979724E-2</v>
      </c>
      <c r="GP18">
        <v>19.153037597927607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5.2972830890544102E-2</v>
      </c>
      <c r="HH18">
        <v>3.4761230589782568</v>
      </c>
      <c r="HI18">
        <v>3.6708165562260642</v>
      </c>
      <c r="HJ18">
        <v>0.28445673013539763</v>
      </c>
      <c r="HK18">
        <v>0.2</v>
      </c>
      <c r="HL18">
        <v>0</v>
      </c>
      <c r="HM18">
        <v>0.32416396889412152</v>
      </c>
      <c r="HN18">
        <v>0.33553172526122704</v>
      </c>
      <c r="HO18">
        <v>5.3425423527619538E-2</v>
      </c>
      <c r="HP18">
        <v>4.8158163221897039E-2</v>
      </c>
      <c r="HQ18">
        <v>6.3565359053576431</v>
      </c>
      <c r="HR18">
        <v>23.7269490216928</v>
      </c>
      <c r="HS18">
        <v>6.0968480943201335E-2</v>
      </c>
      <c r="HT18">
        <v>0</v>
      </c>
      <c r="HU18">
        <v>0</v>
      </c>
      <c r="HV18">
        <v>0</v>
      </c>
      <c r="HW18">
        <v>6.3106518800398331E-2</v>
      </c>
      <c r="HX18">
        <v>1.0048207786134489E-2</v>
      </c>
      <c r="HY18">
        <v>23.7269490216928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9.057545990291134E-3</v>
      </c>
      <c r="IQ18">
        <v>6.3565359053577168</v>
      </c>
      <c r="IR18">
        <v>6.8005638757270699</v>
      </c>
      <c r="IS18">
        <v>0.29478732982663386</v>
      </c>
      <c r="IT18">
        <v>0.2</v>
      </c>
      <c r="IU18">
        <v>0</v>
      </c>
      <c r="IV18">
        <v>7.3849637871656132E-2</v>
      </c>
      <c r="IW18">
        <v>0</v>
      </c>
      <c r="IX18">
        <v>0</v>
      </c>
      <c r="IY18">
        <v>0</v>
      </c>
      <c r="IZ18">
        <v>7.6439391119025604E-2</v>
      </c>
      <c r="JA18">
        <v>1.2171149662667203E-2</v>
      </c>
      <c r="JB18">
        <v>23.726949021692796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1.0971185127804208E-2</v>
      </c>
      <c r="JT18">
        <v>6.3565359053576254</v>
      </c>
      <c r="JU18">
        <v>6.8005638757270468</v>
      </c>
      <c r="JV18">
        <v>0.29478732982663736</v>
      </c>
      <c r="JW18">
        <v>0.2</v>
      </c>
      <c r="JX18">
        <v>0</v>
      </c>
      <c r="JY18">
        <v>0.18934585007926194</v>
      </c>
      <c r="JZ18">
        <v>0</v>
      </c>
      <c r="KA18">
        <v>0</v>
      </c>
      <c r="KB18">
        <v>0</v>
      </c>
      <c r="KC18">
        <v>0.19598581534180104</v>
      </c>
      <c r="KD18">
        <v>3.1206066078817856E-2</v>
      </c>
      <c r="KE18">
        <v>23.726949021692796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2.8129432103801384E-2</v>
      </c>
      <c r="KW18">
        <v>6.3565359053576982</v>
      </c>
      <c r="KX18">
        <v>6.8005638757270273</v>
      </c>
      <c r="KY18">
        <v>0.29478732982663336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5.4733338930519935</v>
      </c>
      <c r="C19">
        <v>0.80327213024801025</v>
      </c>
      <c r="D19">
        <v>0.34849286778011646</v>
      </c>
      <c r="E19">
        <v>1.0707</v>
      </c>
      <c r="F19">
        <v>-0.72632536487406307</v>
      </c>
      <c r="G19">
        <v>1.0430879566864959</v>
      </c>
      <c r="H19">
        <v>0</v>
      </c>
      <c r="I19">
        <v>3.6790719807149402E-2</v>
      </c>
      <c r="J19">
        <v>5.2631578947368363E-2</v>
      </c>
      <c r="K19">
        <v>0.25030818067059385</v>
      </c>
      <c r="L19">
        <v>0.1</v>
      </c>
      <c r="M19">
        <v>0.2</v>
      </c>
      <c r="N19">
        <v>0.3</v>
      </c>
      <c r="O19">
        <v>1.7743099699850979</v>
      </c>
      <c r="P19">
        <v>0.11287796771578341</v>
      </c>
      <c r="Q19">
        <v>0.74846973597364308</v>
      </c>
      <c r="R19">
        <v>0.12577754759878332</v>
      </c>
      <c r="S19">
        <v>0</v>
      </c>
      <c r="T19">
        <v>0</v>
      </c>
      <c r="U19">
        <v>1.7469085019999999</v>
      </c>
      <c r="V19">
        <v>0</v>
      </c>
      <c r="W19">
        <v>0</v>
      </c>
      <c r="X19">
        <v>0</v>
      </c>
      <c r="Y19">
        <v>0</v>
      </c>
      <c r="Z19">
        <v>2.175578947</v>
      </c>
      <c r="AA19">
        <v>0</v>
      </c>
      <c r="AB19">
        <v>0</v>
      </c>
      <c r="AC19">
        <v>0</v>
      </c>
      <c r="AD19">
        <v>0</v>
      </c>
      <c r="AE19">
        <v>1.986610526</v>
      </c>
      <c r="AF19">
        <v>0</v>
      </c>
      <c r="AG19">
        <v>0</v>
      </c>
      <c r="AH19">
        <v>0</v>
      </c>
      <c r="AI19">
        <v>0.15216632489243898</v>
      </c>
      <c r="AJ19">
        <v>0.17351250501911564</v>
      </c>
      <c r="AK19">
        <v>2.4083960110464347E-2</v>
      </c>
      <c r="AL19">
        <v>1.2418267760859037E-2</v>
      </c>
      <c r="AM19">
        <v>1.4193650188614106</v>
      </c>
      <c r="AN19">
        <v>5.5989660665349144</v>
      </c>
      <c r="AO19">
        <v>3.5682036433698314E-2</v>
      </c>
      <c r="AP19">
        <v>0.1746908502</v>
      </c>
      <c r="AQ19">
        <v>0</v>
      </c>
      <c r="AR19">
        <v>0</v>
      </c>
      <c r="AS19">
        <v>4.0228808861639993E-2</v>
      </c>
      <c r="AT19">
        <v>5.4804658738054528E-3</v>
      </c>
      <c r="AU19">
        <v>5.5996313033889162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2.9451255163361898E-3</v>
      </c>
      <c r="BM19">
        <v>1.3774617245794329</v>
      </c>
      <c r="BN19">
        <v>1.3700108911571407</v>
      </c>
      <c r="BO19">
        <v>0.24145329057739773</v>
      </c>
      <c r="BP19">
        <v>0.2</v>
      </c>
      <c r="BQ19">
        <v>0</v>
      </c>
      <c r="BR19">
        <v>1.0100949577470422E-2</v>
      </c>
      <c r="BS19">
        <v>0.2175578947</v>
      </c>
      <c r="BT19">
        <v>0</v>
      </c>
      <c r="BU19">
        <v>0</v>
      </c>
      <c r="BV19">
        <v>1.1676914273107908E-2</v>
      </c>
      <c r="BW19">
        <v>1.6564075392161818E-3</v>
      </c>
      <c r="BX19">
        <v>5.5981829335688618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8.135451116804039E-4</v>
      </c>
      <c r="CP19">
        <v>1.4704748558619816</v>
      </c>
      <c r="CQ19">
        <v>1.4522522508356694</v>
      </c>
      <c r="CR19">
        <v>0.23464323549865143</v>
      </c>
      <c r="CS19">
        <v>0.2</v>
      </c>
      <c r="CT19">
        <v>0</v>
      </c>
      <c r="CU19">
        <v>0.10640783226261361</v>
      </c>
      <c r="CV19">
        <v>0.1986610526</v>
      </c>
      <c r="CW19">
        <v>0</v>
      </c>
      <c r="CX19">
        <v>0</v>
      </c>
      <c r="CY19">
        <v>0.1216136995232634</v>
      </c>
      <c r="CZ19">
        <v>1.6947086697442715E-2</v>
      </c>
      <c r="DA19">
        <v>5.598827481032334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8.6630926684472462E-3</v>
      </c>
      <c r="DS19">
        <v>1.4282381621071387</v>
      </c>
      <c r="DT19">
        <v>1.4147255793191063</v>
      </c>
      <c r="DU19">
        <v>0.23771043244118964</v>
      </c>
      <c r="DV19">
        <v>0.2</v>
      </c>
      <c r="DW19">
        <v>0</v>
      </c>
      <c r="DX19">
        <v>0.48926977414378675</v>
      </c>
      <c r="DY19">
        <v>0.60817837141536268</v>
      </c>
      <c r="DZ19">
        <v>4.7306482977562472E-2</v>
      </c>
      <c r="EA19">
        <v>7.9476456924422248E-2</v>
      </c>
      <c r="EB19">
        <v>3.4788391131186711</v>
      </c>
      <c r="EC19">
        <v>20.042854190874376</v>
      </c>
      <c r="ED19">
        <v>6.5076924445696779E-2</v>
      </c>
      <c r="EE19">
        <v>7.861088259E-2</v>
      </c>
      <c r="EF19">
        <v>0</v>
      </c>
      <c r="EG19">
        <v>0</v>
      </c>
      <c r="EH19">
        <v>8.046242462652016E-2</v>
      </c>
      <c r="EI19">
        <v>6.194587090728604E-3</v>
      </c>
      <c r="EJ19">
        <v>20.044152147956385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1.0583117337494254E-2</v>
      </c>
      <c r="FB19">
        <v>3.4249869323593582</v>
      </c>
      <c r="FC19">
        <v>3.6139804334515668</v>
      </c>
      <c r="FD19">
        <v>0.28553220967325987</v>
      </c>
      <c r="FE19">
        <v>0.2</v>
      </c>
      <c r="FF19">
        <v>0</v>
      </c>
      <c r="FG19">
        <v>8.2687216071882258E-2</v>
      </c>
      <c r="FH19">
        <v>9.7901052614999998E-2</v>
      </c>
      <c r="FI19">
        <v>0</v>
      </c>
      <c r="FJ19">
        <v>0</v>
      </c>
      <c r="FK19">
        <v>0.10322146549453411</v>
      </c>
      <c r="FL19">
        <v>8.0935016813226852E-3</v>
      </c>
      <c r="FM19">
        <v>20.041837612672428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1.3421014910458117E-2</v>
      </c>
      <c r="GE19">
        <v>3.5216893879638422</v>
      </c>
      <c r="GF19">
        <v>3.7047003314731506</v>
      </c>
      <c r="GG19">
        <v>0.28237818942377246</v>
      </c>
      <c r="GH19">
        <v>0.2</v>
      </c>
      <c r="GI19">
        <v>0</v>
      </c>
      <c r="GJ19">
        <v>0.34151985994210354</v>
      </c>
      <c r="GK19">
        <v>8.9397473669999991E-2</v>
      </c>
      <c r="GL19">
        <v>0</v>
      </c>
      <c r="GM19">
        <v>0</v>
      </c>
      <c r="GN19">
        <v>0.42450010041397213</v>
      </c>
      <c r="GO19">
        <v>3.3018394205511184E-2</v>
      </c>
      <c r="GP19">
        <v>20.042859865565912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5.5474953333809744E-2</v>
      </c>
      <c r="HH19">
        <v>3.4785810704369333</v>
      </c>
      <c r="HI19">
        <v>3.66404199288344</v>
      </c>
      <c r="HJ19">
        <v>0.28378530778757216</v>
      </c>
      <c r="HK19">
        <v>0.2</v>
      </c>
      <c r="HL19">
        <v>0</v>
      </c>
      <c r="HM19">
        <v>0.3433329326216048</v>
      </c>
      <c r="HN19">
        <v>0.35656840777200099</v>
      </c>
      <c r="HO19">
        <v>5.4387104510756498E-2</v>
      </c>
      <c r="HP19">
        <v>5.1015138866056312E-2</v>
      </c>
      <c r="HQ19">
        <v>6.3453114486692144</v>
      </c>
      <c r="HR19">
        <v>24.530797159051023</v>
      </c>
      <c r="HS19">
        <v>6.4573763182641158E-2</v>
      </c>
      <c r="HT19">
        <v>0</v>
      </c>
      <c r="HU19">
        <v>0</v>
      </c>
      <c r="HV19">
        <v>0</v>
      </c>
      <c r="HW19">
        <v>6.7063079984979956E-2</v>
      </c>
      <c r="HX19">
        <v>1.0229079919745912E-2</v>
      </c>
      <c r="HY19">
        <v>24.530797159051019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9.5948835164522458E-3</v>
      </c>
      <c r="IQ19">
        <v>6.3453114486691948</v>
      </c>
      <c r="IR19">
        <v>6.7619121889308333</v>
      </c>
      <c r="IS19">
        <v>0.29358522741973569</v>
      </c>
      <c r="IT19">
        <v>0.2</v>
      </c>
      <c r="IU19">
        <v>0</v>
      </c>
      <c r="IV19">
        <v>7.8216628547636141E-2</v>
      </c>
      <c r="IW19">
        <v>0</v>
      </c>
      <c r="IX19">
        <v>0</v>
      </c>
      <c r="IY19">
        <v>0</v>
      </c>
      <c r="IZ19">
        <v>8.1231877436186886E-2</v>
      </c>
      <c r="JA19">
        <v>1.2390235678287653E-2</v>
      </c>
      <c r="JB19">
        <v>24.530797159050998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1.1622049002185731E-2</v>
      </c>
      <c r="JT19">
        <v>6.3453114486692614</v>
      </c>
      <c r="JU19">
        <v>6.7619121889308129</v>
      </c>
      <c r="JV19">
        <v>0.29358522741973142</v>
      </c>
      <c r="JW19">
        <v>0.2</v>
      </c>
      <c r="JX19">
        <v>0</v>
      </c>
      <c r="JY19">
        <v>0.2005425408913272</v>
      </c>
      <c r="JZ19">
        <v>0</v>
      </c>
      <c r="KA19">
        <v>0</v>
      </c>
      <c r="KB19">
        <v>0</v>
      </c>
      <c r="KC19">
        <v>0.20827345035083372</v>
      </c>
      <c r="KD19">
        <v>3.1767788912722937E-2</v>
      </c>
      <c r="KE19">
        <v>24.530797159051009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2.9798206347418289E-2</v>
      </c>
      <c r="KW19">
        <v>6.3453114486692135</v>
      </c>
      <c r="KX19">
        <v>6.7619121889307907</v>
      </c>
      <c r="KY19">
        <v>0.2935852274197332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5.4733338930519935</v>
      </c>
      <c r="C20">
        <v>0.84503297773535757</v>
      </c>
      <c r="D20">
        <v>0.36583794937661518</v>
      </c>
      <c r="E20">
        <v>1.07579</v>
      </c>
      <c r="F20">
        <v>-0.76015179165611479</v>
      </c>
      <c r="G20">
        <v>1.0431819786390937</v>
      </c>
      <c r="H20">
        <v>0</v>
      </c>
      <c r="I20">
        <v>3.8656869470242515E-2</v>
      </c>
      <c r="J20">
        <v>5.2631578947368363E-2</v>
      </c>
      <c r="K20">
        <v>0.26274811858330538</v>
      </c>
      <c r="L20">
        <v>0.1</v>
      </c>
      <c r="M20">
        <v>0.2</v>
      </c>
      <c r="N20">
        <v>0.3</v>
      </c>
      <c r="O20">
        <v>1.8596270915698936</v>
      </c>
      <c r="P20">
        <v>0.11858923587697107</v>
      </c>
      <c r="Q20">
        <v>0.78583217330713417</v>
      </c>
      <c r="R20">
        <v>0.12542629755602078</v>
      </c>
      <c r="S20">
        <v>0</v>
      </c>
      <c r="T20">
        <v>0</v>
      </c>
      <c r="U20">
        <v>1.776608907</v>
      </c>
      <c r="V20">
        <v>0</v>
      </c>
      <c r="W20">
        <v>0</v>
      </c>
      <c r="X20">
        <v>0</v>
      </c>
      <c r="Y20">
        <v>0</v>
      </c>
      <c r="Z20">
        <v>2.211368421</v>
      </c>
      <c r="AA20">
        <v>0</v>
      </c>
      <c r="AB20">
        <v>0</v>
      </c>
      <c r="AC20">
        <v>0</v>
      </c>
      <c r="AD20">
        <v>0</v>
      </c>
      <c r="AE20">
        <v>2.0197157890000002</v>
      </c>
      <c r="AF20">
        <v>0</v>
      </c>
      <c r="AG20">
        <v>0</v>
      </c>
      <c r="AH20">
        <v>0</v>
      </c>
      <c r="AI20">
        <v>0.15127447269356833</v>
      </c>
      <c r="AJ20">
        <v>0.17091574991751537</v>
      </c>
      <c r="AK20">
        <v>2.2946033218996277E-2</v>
      </c>
      <c r="AL20">
        <v>1.2440541927498581E-2</v>
      </c>
      <c r="AM20">
        <v>1.435841356105696</v>
      </c>
      <c r="AN20">
        <v>5.8819911167746888</v>
      </c>
      <c r="AO20">
        <v>3.5509591226586312E-2</v>
      </c>
      <c r="AP20">
        <v>0.17766089070000002</v>
      </c>
      <c r="AQ20">
        <v>0</v>
      </c>
      <c r="AR20">
        <v>0</v>
      </c>
      <c r="AS20">
        <v>3.9695889957315045E-2</v>
      </c>
      <c r="AT20">
        <v>5.2215790194099325E-3</v>
      </c>
      <c r="AU20">
        <v>5.8827215251323262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2.9537031387427692E-3</v>
      </c>
      <c r="BM20">
        <v>1.3920261728208971</v>
      </c>
      <c r="BN20">
        <v>1.3895689554870096</v>
      </c>
      <c r="BO20">
        <v>0.24382837322597531</v>
      </c>
      <c r="BP20">
        <v>0.2</v>
      </c>
      <c r="BQ20">
        <v>0</v>
      </c>
      <c r="BR20">
        <v>1.0029462238783104E-2</v>
      </c>
      <c r="BS20">
        <v>0.22113684210000001</v>
      </c>
      <c r="BT20">
        <v>0</v>
      </c>
      <c r="BU20">
        <v>0</v>
      </c>
      <c r="BV20">
        <v>1.1478806067922735E-2</v>
      </c>
      <c r="BW20">
        <v>1.5781251171165412E-3</v>
      </c>
      <c r="BX20">
        <v>5.8811312524136836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8.1389177070521196E-4</v>
      </c>
      <c r="CP20">
        <v>1.4893485639713986</v>
      </c>
      <c r="CQ20">
        <v>1.4778362978025326</v>
      </c>
      <c r="CR20">
        <v>0.23732516476189344</v>
      </c>
      <c r="CS20">
        <v>0.2</v>
      </c>
      <c r="CT20">
        <v>0</v>
      </c>
      <c r="CU20">
        <v>0.1057614648876152</v>
      </c>
      <c r="CV20">
        <v>0.20197157890000003</v>
      </c>
      <c r="CW20">
        <v>0</v>
      </c>
      <c r="CX20">
        <v>0</v>
      </c>
      <c r="CY20">
        <v>0.11975039156472429</v>
      </c>
      <c r="CZ20">
        <v>1.6146329082469806E-2</v>
      </c>
      <c r="DA20">
        <v>5.8818389514498097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8.676652285036902E-3</v>
      </c>
      <c r="DS20">
        <v>1.4451246361101449</v>
      </c>
      <c r="DT20">
        <v>1.4374383664374246</v>
      </c>
      <c r="DU20">
        <v>0.24026308737045143</v>
      </c>
      <c r="DV20">
        <v>0.2</v>
      </c>
      <c r="DW20">
        <v>0</v>
      </c>
      <c r="DX20">
        <v>0.51204659053054147</v>
      </c>
      <c r="DY20">
        <v>0.6377165319455782</v>
      </c>
      <c r="DZ20">
        <v>4.7151068852900692E-2</v>
      </c>
      <c r="EA20">
        <v>8.3121628919763338E-2</v>
      </c>
      <c r="EB20">
        <v>3.4812014686750485</v>
      </c>
      <c r="EC20">
        <v>20.963411678382776</v>
      </c>
      <c r="ED20">
        <v>6.8144352055708429E-2</v>
      </c>
      <c r="EE20">
        <v>7.9947400815E-2</v>
      </c>
      <c r="EF20">
        <v>0</v>
      </c>
      <c r="EG20">
        <v>0</v>
      </c>
      <c r="EH20">
        <v>8.4444578670569856E-2</v>
      </c>
      <c r="EI20">
        <v>6.1742740593963754E-3</v>
      </c>
      <c r="EJ20">
        <v>20.964833424907393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1.1075585052312129E-2</v>
      </c>
      <c r="FB20">
        <v>3.4254242774733701</v>
      </c>
      <c r="FC20">
        <v>3.6042966008116961</v>
      </c>
      <c r="FD20">
        <v>0.2847245510686538</v>
      </c>
      <c r="FE20">
        <v>0.2</v>
      </c>
      <c r="FF20">
        <v>0</v>
      </c>
      <c r="FG20">
        <v>8.6498842377571508E-2</v>
      </c>
      <c r="FH20">
        <v>9.9511578944999998E-2</v>
      </c>
      <c r="FI20">
        <v>0</v>
      </c>
      <c r="FJ20">
        <v>0</v>
      </c>
      <c r="FK20">
        <v>0.10816074625328827</v>
      </c>
      <c r="FL20">
        <v>8.0668738811297998E-3</v>
      </c>
      <c r="FM20">
        <v>20.962298334590507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1.4029415935171829E-2</v>
      </c>
      <c r="GE20">
        <v>3.5256009641346027</v>
      </c>
      <c r="GF20">
        <v>3.6996927215119837</v>
      </c>
      <c r="GG20">
        <v>0.28175802822189194</v>
      </c>
      <c r="GH20">
        <v>0.2</v>
      </c>
      <c r="GI20">
        <v>0</v>
      </c>
      <c r="GJ20">
        <v>0.35741935448283524</v>
      </c>
      <c r="GK20">
        <v>9.088721050500001E-2</v>
      </c>
      <c r="GL20">
        <v>0</v>
      </c>
      <c r="GM20">
        <v>0</v>
      </c>
      <c r="GN20">
        <v>0.44511876376918319</v>
      </c>
      <c r="GO20">
        <v>3.2909920912374518E-2</v>
      </c>
      <c r="GP20">
        <v>20.963417845254881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5.8019590438080963E-2</v>
      </c>
      <c r="HH20">
        <v>3.4809352302646857</v>
      </c>
      <c r="HI20">
        <v>3.6568417230061727</v>
      </c>
      <c r="HJ20">
        <v>0.28308397623891146</v>
      </c>
      <c r="HK20">
        <v>0.2</v>
      </c>
      <c r="HL20">
        <v>0</v>
      </c>
      <c r="HM20">
        <v>0.36328654324311299</v>
      </c>
      <c r="HN20">
        <v>0.37872684104266613</v>
      </c>
      <c r="HO20">
        <v>5.5329195484123801E-2</v>
      </c>
      <c r="HP20">
        <v>5.3963523645428994E-2</v>
      </c>
      <c r="HQ20">
        <v>6.334884746532083</v>
      </c>
      <c r="HR20">
        <v>25.357183814552975</v>
      </c>
      <c r="HS20">
        <v>6.8326621136211241E-2</v>
      </c>
      <c r="HT20">
        <v>0</v>
      </c>
      <c r="HU20">
        <v>0</v>
      </c>
      <c r="HV20">
        <v>0</v>
      </c>
      <c r="HW20">
        <v>7.1230619089348871E-2</v>
      </c>
      <c r="HX20">
        <v>1.0406267581139788E-2</v>
      </c>
      <c r="HY20">
        <v>25.357183814552972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1.0149413194280544E-2</v>
      </c>
      <c r="IQ20">
        <v>6.3348847465321629</v>
      </c>
      <c r="IR20">
        <v>6.7236605127568465</v>
      </c>
      <c r="IS20">
        <v>0.29220753722620246</v>
      </c>
      <c r="IT20">
        <v>0.2</v>
      </c>
      <c r="IU20">
        <v>0</v>
      </c>
      <c r="IV20">
        <v>8.2762374096278332E-2</v>
      </c>
      <c r="IW20">
        <v>0</v>
      </c>
      <c r="IX20">
        <v>0</v>
      </c>
      <c r="IY20">
        <v>0</v>
      </c>
      <c r="IZ20">
        <v>8.6279916175422161E-2</v>
      </c>
      <c r="JA20">
        <v>1.2604858782337984E-2</v>
      </c>
      <c r="JB20">
        <v>25.357183814552965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1.229373731167234E-2</v>
      </c>
      <c r="JT20">
        <v>6.3348847465320723</v>
      </c>
      <c r="JU20">
        <v>6.7236605127568243</v>
      </c>
      <c r="JV20">
        <v>0.29220753722620563</v>
      </c>
      <c r="JW20">
        <v>0.2</v>
      </c>
      <c r="JX20">
        <v>0</v>
      </c>
      <c r="JY20">
        <v>0.21219754801062185</v>
      </c>
      <c r="JZ20">
        <v>0</v>
      </c>
      <c r="KA20">
        <v>0</v>
      </c>
      <c r="KB20">
        <v>0</v>
      </c>
      <c r="KC20">
        <v>0.22121630577789345</v>
      </c>
      <c r="KD20">
        <v>3.2318069120646026E-2</v>
      </c>
      <c r="KE20">
        <v>25.357183814552982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3.152037313947588E-2</v>
      </c>
      <c r="KW20">
        <v>6.3348847465321088</v>
      </c>
      <c r="KX20">
        <v>6.7236605127568048</v>
      </c>
      <c r="KY20">
        <v>0.29220753722620341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5.4733338930519935</v>
      </c>
      <c r="C21">
        <v>0.8888813913018504</v>
      </c>
      <c r="D21">
        <v>0.3839925928076372</v>
      </c>
      <c r="E21">
        <v>1.0787499999999999</v>
      </c>
      <c r="F21">
        <v>-0.79696095579100978</v>
      </c>
      <c r="G21">
        <v>1.0452045274961492</v>
      </c>
      <c r="H21">
        <v>0</v>
      </c>
      <c r="I21">
        <v>4.0602085734469294E-2</v>
      </c>
      <c r="J21">
        <v>5.2631578947368363E-2</v>
      </c>
      <c r="K21">
        <v>0.27569092357886549</v>
      </c>
      <c r="L21">
        <v>0.1</v>
      </c>
      <c r="M21">
        <v>0.2</v>
      </c>
      <c r="N21">
        <v>0.3</v>
      </c>
      <c r="O21">
        <v>1.9493553059917699</v>
      </c>
      <c r="P21">
        <v>0.12445713359326895</v>
      </c>
      <c r="Q21">
        <v>0.82474273571424084</v>
      </c>
      <c r="R21">
        <v>0.1251416044652314</v>
      </c>
      <c r="S21">
        <v>0</v>
      </c>
      <c r="T21">
        <v>0</v>
      </c>
      <c r="U21">
        <v>1.79842915</v>
      </c>
      <c r="V21">
        <v>0</v>
      </c>
      <c r="W21">
        <v>0</v>
      </c>
      <c r="X21">
        <v>0</v>
      </c>
      <c r="Y21">
        <v>0</v>
      </c>
      <c r="Z21">
        <v>2.236842105</v>
      </c>
      <c r="AA21">
        <v>0</v>
      </c>
      <c r="AB21">
        <v>0</v>
      </c>
      <c r="AC21">
        <v>0</v>
      </c>
      <c r="AD21">
        <v>0</v>
      </c>
      <c r="AE21">
        <v>2.0435789469999999</v>
      </c>
      <c r="AF21">
        <v>0</v>
      </c>
      <c r="AG21">
        <v>0</v>
      </c>
      <c r="AH21">
        <v>0</v>
      </c>
      <c r="AI21">
        <v>0.15060151121037241</v>
      </c>
      <c r="AJ21">
        <v>0.16857416336399655</v>
      </c>
      <c r="AK21">
        <v>2.1885486054862843E-2</v>
      </c>
      <c r="AL21">
        <v>1.2470980236582756E-2</v>
      </c>
      <c r="AM21">
        <v>1.4519550897920062</v>
      </c>
      <c r="AN21">
        <v>6.191462480007643</v>
      </c>
      <c r="AO21">
        <v>3.5382164678720802E-2</v>
      </c>
      <c r="AP21">
        <v>0.17984291500000002</v>
      </c>
      <c r="AQ21">
        <v>0</v>
      </c>
      <c r="AR21">
        <v>0</v>
      </c>
      <c r="AS21">
        <v>3.9218993279121588E-2</v>
      </c>
      <c r="AT21">
        <v>4.9802894764001118E-3</v>
      </c>
      <c r="AU21">
        <v>6.1922609250523166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2.9635794551679554E-3</v>
      </c>
      <c r="BM21">
        <v>1.4064451350193299</v>
      </c>
      <c r="BN21">
        <v>1.4109630134180258</v>
      </c>
      <c r="BO21">
        <v>0.24621176475960535</v>
      </c>
      <c r="BP21">
        <v>0.2</v>
      </c>
      <c r="BQ21">
        <v>0</v>
      </c>
      <c r="BR21">
        <v>9.9746549284163138E-3</v>
      </c>
      <c r="BS21">
        <v>0.22368421050000001</v>
      </c>
      <c r="BT21">
        <v>0</v>
      </c>
      <c r="BU21">
        <v>0</v>
      </c>
      <c r="BV21">
        <v>1.1298919479611985E-2</v>
      </c>
      <c r="BW21">
        <v>1.5051684999712667E-3</v>
      </c>
      <c r="BX21">
        <v>6.1905225233358543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8.1495016155940176E-4</v>
      </c>
      <c r="CP21">
        <v>1.5075861369175418</v>
      </c>
      <c r="CQ21">
        <v>1.5054187692875527</v>
      </c>
      <c r="CR21">
        <v>0.24010467186868456</v>
      </c>
      <c r="CS21">
        <v>0.2</v>
      </c>
      <c r="CT21">
        <v>0</v>
      </c>
      <c r="CU21">
        <v>0.10527207500427943</v>
      </c>
      <c r="CV21">
        <v>0.20435789469999999</v>
      </c>
      <c r="CW21">
        <v>0</v>
      </c>
      <c r="CX21">
        <v>0</v>
      </c>
      <c r="CY21">
        <v>0.11806813594779454</v>
      </c>
      <c r="CZ21">
        <v>1.5400028078491465E-2</v>
      </c>
      <c r="DA21">
        <v>6.1912961365265335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8.6963354165289011E-3</v>
      </c>
      <c r="DS21">
        <v>1.4616022896533287</v>
      </c>
      <c r="DT21">
        <v>1.4620443769138094</v>
      </c>
      <c r="DU21">
        <v>0.24287268682274021</v>
      </c>
      <c r="DV21">
        <v>0.2</v>
      </c>
      <c r="DW21">
        <v>0</v>
      </c>
      <c r="DX21">
        <v>0.53577186233566854</v>
      </c>
      <c r="DY21">
        <v>0.66841422349525714</v>
      </c>
      <c r="DZ21">
        <v>4.7006375019130048E-2</v>
      </c>
      <c r="EA21">
        <v>8.6831928711892881E-2</v>
      </c>
      <c r="EB21">
        <v>3.4834362117999604</v>
      </c>
      <c r="EC21">
        <v>21.960033784203251</v>
      </c>
      <c r="ED21">
        <v>7.1335397599949751E-2</v>
      </c>
      <c r="EE21">
        <v>8.0929311749999996E-2</v>
      </c>
      <c r="EF21">
        <v>0</v>
      </c>
      <c r="EG21">
        <v>0</v>
      </c>
      <c r="EH21">
        <v>8.8584090530787599E-2</v>
      </c>
      <c r="EI21">
        <v>6.1553606050747155E-3</v>
      </c>
      <c r="EJ21">
        <v>21.961583268433959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1.1576578041574631E-2</v>
      </c>
      <c r="FB21">
        <v>3.4260232537495492</v>
      </c>
      <c r="FC21">
        <v>3.602668891343265</v>
      </c>
      <c r="FD21">
        <v>0.28392277076700745</v>
      </c>
      <c r="FE21">
        <v>0.2</v>
      </c>
      <c r="FF21">
        <v>0</v>
      </c>
      <c r="FG21">
        <v>9.0473320744487898E-2</v>
      </c>
      <c r="FH21">
        <v>0.100657894725</v>
      </c>
      <c r="FI21">
        <v>0</v>
      </c>
      <c r="FJ21">
        <v>0</v>
      </c>
      <c r="FK21">
        <v>0.11329273090484321</v>
      </c>
      <c r="FL21">
        <v>8.0420844468205212E-3</v>
      </c>
      <c r="FM21">
        <v>21.958820560438397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1.4648788786795345E-2</v>
      </c>
      <c r="GE21">
        <v>3.529152794611099</v>
      </c>
      <c r="GF21">
        <v>3.7027568480940216</v>
      </c>
      <c r="GG21">
        <v>0.28117046699088688</v>
      </c>
      <c r="GH21">
        <v>0.2</v>
      </c>
      <c r="GI21">
        <v>0</v>
      </c>
      <c r="GJ21">
        <v>0.37398082029035329</v>
      </c>
      <c r="GK21">
        <v>9.1961052614999997E-2</v>
      </c>
      <c r="GL21">
        <v>0</v>
      </c>
      <c r="GM21">
        <v>0</v>
      </c>
      <c r="GN21">
        <v>0.4665471412667323</v>
      </c>
      <c r="GO21">
        <v>3.2808929967234814E-2</v>
      </c>
      <c r="GP21">
        <v>21.960040465731051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6.0609864588581801E-2</v>
      </c>
      <c r="HH21">
        <v>3.4831631252537756</v>
      </c>
      <c r="HI21">
        <v>3.6576817487945466</v>
      </c>
      <c r="HJ21">
        <v>0.28240311067439866</v>
      </c>
      <c r="HK21">
        <v>0.2</v>
      </c>
      <c r="HL21">
        <v>0</v>
      </c>
      <c r="HM21">
        <v>0.38403270196268496</v>
      </c>
      <c r="HN21">
        <v>0.40200493935621473</v>
      </c>
      <c r="HO21">
        <v>5.6249743391238512E-2</v>
      </c>
      <c r="HP21">
        <v>5.7012020949383339E-2</v>
      </c>
      <c r="HQ21">
        <v>6.325239019393103</v>
      </c>
      <c r="HR21">
        <v>26.259667230425219</v>
      </c>
      <c r="HS21">
        <v>7.2228540855587456E-2</v>
      </c>
      <c r="HT21">
        <v>0</v>
      </c>
      <c r="HU21">
        <v>0</v>
      </c>
      <c r="HV21">
        <v>0</v>
      </c>
      <c r="HW21">
        <v>7.5608743833641884E-2</v>
      </c>
      <c r="HX21">
        <v>1.0579403441129695E-2</v>
      </c>
      <c r="HY21">
        <v>26.259667230425233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1.072277194977583E-2</v>
      </c>
      <c r="IQ21">
        <v>6.3252390193930825</v>
      </c>
      <c r="IR21">
        <v>6.7020703649436077</v>
      </c>
      <c r="IS21">
        <v>0.29070629479598076</v>
      </c>
      <c r="IT21">
        <v>0.2</v>
      </c>
      <c r="IU21">
        <v>0</v>
      </c>
      <c r="IV21">
        <v>8.7488674535821806E-2</v>
      </c>
      <c r="IW21">
        <v>0</v>
      </c>
      <c r="IX21">
        <v>0</v>
      </c>
      <c r="IY21">
        <v>0</v>
      </c>
      <c r="IZ21">
        <v>9.158303217767555E-2</v>
      </c>
      <c r="JA21">
        <v>1.2814574037910186E-2</v>
      </c>
      <c r="JB21">
        <v>26.259667230425205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1.2988232824908359E-2</v>
      </c>
      <c r="JT21">
        <v>6.3252390193930568</v>
      </c>
      <c r="JU21">
        <v>6.7020703649435927</v>
      </c>
      <c r="JV21">
        <v>0.29070629479598065</v>
      </c>
      <c r="JW21">
        <v>0.2</v>
      </c>
      <c r="JX21">
        <v>0</v>
      </c>
      <c r="JY21">
        <v>0.22431548657127459</v>
      </c>
      <c r="JZ21">
        <v>0</v>
      </c>
      <c r="KA21">
        <v>0</v>
      </c>
      <c r="KB21">
        <v>0</v>
      </c>
      <c r="KC21">
        <v>0.23481316334489594</v>
      </c>
      <c r="KD21">
        <v>3.2855765912198631E-2</v>
      </c>
      <c r="KE21">
        <v>26.259667230425205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3.3301016174698959E-2</v>
      </c>
      <c r="KW21">
        <v>6.3252390193931607</v>
      </c>
      <c r="KX21">
        <v>6.7020703649435696</v>
      </c>
      <c r="KY21">
        <v>0.29070629479597548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5.4733338930519935</v>
      </c>
      <c r="C22">
        <v>0.93478493645283678</v>
      </c>
      <c r="D22">
        <v>0.40299531858690801</v>
      </c>
      <c r="E22">
        <v>1.0821099999999999</v>
      </c>
      <c r="F22">
        <v>-0.83505868294958696</v>
      </c>
      <c r="G22">
        <v>1.0447847581167267</v>
      </c>
      <c r="H22">
        <v>0</v>
      </c>
      <c r="I22">
        <v>4.2628977213881349E-2</v>
      </c>
      <c r="J22">
        <v>5.2631578947368363E-2</v>
      </c>
      <c r="K22">
        <v>0.28915873614079357</v>
      </c>
      <c r="L22">
        <v>0.1</v>
      </c>
      <c r="M22">
        <v>0.2</v>
      </c>
      <c r="N22">
        <v>0.3</v>
      </c>
      <c r="O22">
        <v>2.0435785115333864</v>
      </c>
      <c r="P22">
        <v>0.13047371269007402</v>
      </c>
      <c r="Q22">
        <v>0.86525674463165692</v>
      </c>
      <c r="R22">
        <v>0.12491812666484468</v>
      </c>
      <c r="S22">
        <v>0</v>
      </c>
      <c r="T22">
        <v>0</v>
      </c>
      <c r="U22">
        <v>1.8123692309999999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0</v>
      </c>
      <c r="AB22">
        <v>0</v>
      </c>
      <c r="AC22">
        <v>0</v>
      </c>
      <c r="AD22">
        <v>0</v>
      </c>
      <c r="AE22">
        <v>2.0581999999999998</v>
      </c>
      <c r="AF22">
        <v>0</v>
      </c>
      <c r="AG22">
        <v>0</v>
      </c>
      <c r="AH22">
        <v>0</v>
      </c>
      <c r="AI22">
        <v>0.15015795666469756</v>
      </c>
      <c r="AJ22">
        <v>0.16646725804578583</v>
      </c>
      <c r="AK22">
        <v>2.089719059775284E-2</v>
      </c>
      <c r="AL22">
        <v>1.2502902327454867E-2</v>
      </c>
      <c r="AM22">
        <v>1.4676654411542698</v>
      </c>
      <c r="AN22">
        <v>6.5148518020114476</v>
      </c>
      <c r="AO22">
        <v>3.5302148248768421E-2</v>
      </c>
      <c r="AP22">
        <v>0.1812369231</v>
      </c>
      <c r="AQ22">
        <v>0</v>
      </c>
      <c r="AR22">
        <v>0</v>
      </c>
      <c r="AS22">
        <v>3.8793155977807768E-2</v>
      </c>
      <c r="AT22">
        <v>4.7554312179208004E-3</v>
      </c>
      <c r="AU22">
        <v>6.5157190302087518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2.9733021269345065E-3</v>
      </c>
      <c r="BM22">
        <v>1.420698469290768</v>
      </c>
      <c r="BN22">
        <v>1.4306012106535235</v>
      </c>
      <c r="BO22">
        <v>0.24863842649504556</v>
      </c>
      <c r="BP22">
        <v>0.2</v>
      </c>
      <c r="BQ22">
        <v>0</v>
      </c>
      <c r="BR22">
        <v>9.937230649353512E-3</v>
      </c>
      <c r="BS22">
        <v>0.22519999999999998</v>
      </c>
      <c r="BT22">
        <v>0</v>
      </c>
      <c r="BU22">
        <v>0</v>
      </c>
      <c r="BV22">
        <v>1.1135892783169354E-2</v>
      </c>
      <c r="BW22">
        <v>1.4371846666532634E-3</v>
      </c>
      <c r="BX22">
        <v>6.5138308491325647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8.1622294646755593E-4</v>
      </c>
      <c r="CP22">
        <v>1.5251201865046426</v>
      </c>
      <c r="CQ22">
        <v>1.5311703277847855</v>
      </c>
      <c r="CR22">
        <v>0.24301458506412127</v>
      </c>
      <c r="CS22">
        <v>0.2</v>
      </c>
      <c r="CT22">
        <v>0</v>
      </c>
      <c r="CU22">
        <v>0.10494705889746027</v>
      </c>
      <c r="CV22">
        <v>0.20582</v>
      </c>
      <c r="CW22">
        <v>0</v>
      </c>
      <c r="CX22">
        <v>0</v>
      </c>
      <c r="CY22">
        <v>0.11655272167991229</v>
      </c>
      <c r="CZ22">
        <v>1.4704574713178776E-2</v>
      </c>
      <c r="DA22">
        <v>6.5146711272029991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8.7174135801293788E-3</v>
      </c>
      <c r="DS22">
        <v>1.4776256361948141</v>
      </c>
      <c r="DT22">
        <v>1.4848189018984199</v>
      </c>
      <c r="DU22">
        <v>0.24557244151785079</v>
      </c>
      <c r="DV22">
        <v>0.2</v>
      </c>
      <c r="DW22">
        <v>0</v>
      </c>
      <c r="DX22">
        <v>0.56049684358068952</v>
      </c>
      <c r="DY22">
        <v>0.70022991710866367</v>
      </c>
      <c r="DZ22">
        <v>4.6872764318007722E-2</v>
      </c>
      <c r="EA22">
        <v>9.0597069964355278E-2</v>
      </c>
      <c r="EB22">
        <v>3.4855280831864666</v>
      </c>
      <c r="EC22">
        <v>22.985396447978609</v>
      </c>
      <c r="ED22">
        <v>7.4656039594047666E-2</v>
      </c>
      <c r="EE22">
        <v>8.155661539499999E-2</v>
      </c>
      <c r="EF22">
        <v>0</v>
      </c>
      <c r="EG22">
        <v>0</v>
      </c>
      <c r="EH22">
        <v>9.2875053096507232E-2</v>
      </c>
      <c r="EI22">
        <v>6.1378940835315277E-3</v>
      </c>
      <c r="EJ22">
        <v>22.987073418921707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1.2084796917759343E-2</v>
      </c>
      <c r="FB22">
        <v>3.4267789322068141</v>
      </c>
      <c r="FC22">
        <v>3.6003586629747564</v>
      </c>
      <c r="FD22">
        <v>0.28317599664571613</v>
      </c>
      <c r="FE22">
        <v>0.2</v>
      </c>
      <c r="FF22">
        <v>0</v>
      </c>
      <c r="FG22">
        <v>9.4620096492321976E-2</v>
      </c>
      <c r="FH22">
        <v>0.10133999999999999</v>
      </c>
      <c r="FI22">
        <v>0</v>
      </c>
      <c r="FJ22">
        <v>0</v>
      </c>
      <c r="FK22">
        <v>0.11861056507225747</v>
      </c>
      <c r="FL22">
        <v>8.0191955700420047E-3</v>
      </c>
      <c r="FM22">
        <v>22.984083447423348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1.5277231559163933E-2</v>
      </c>
      <c r="GE22">
        <v>3.5323221803932876</v>
      </c>
      <c r="GF22">
        <v>3.7049425649592442</v>
      </c>
      <c r="GG22">
        <v>0.28066251436836182</v>
      </c>
      <c r="GH22">
        <v>0.2</v>
      </c>
      <c r="GI22">
        <v>0</v>
      </c>
      <c r="GJ22">
        <v>0.39124005405947609</v>
      </c>
      <c r="GK22">
        <v>9.2618999999999993E-2</v>
      </c>
      <c r="GL22">
        <v>0</v>
      </c>
      <c r="GM22">
        <v>0</v>
      </c>
      <c r="GN22">
        <v>0.48875645473815982</v>
      </c>
      <c r="GO22">
        <v>3.2715674664434188E-2</v>
      </c>
      <c r="GP22">
        <v>22.98540366587061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6.3238692136944413E-2</v>
      </c>
      <c r="HH22">
        <v>3.4852491852404111</v>
      </c>
      <c r="HI22">
        <v>3.657703905137704</v>
      </c>
      <c r="HJ22">
        <v>0.28179048500036197</v>
      </c>
      <c r="HK22">
        <v>0.2</v>
      </c>
      <c r="HL22">
        <v>0</v>
      </c>
      <c r="HM22">
        <v>0.40558721190163233</v>
      </c>
      <c r="HN22">
        <v>0.42640664284064522</v>
      </c>
      <c r="HO22">
        <v>5.714817174908414E-2</v>
      </c>
      <c r="HP22">
        <v>6.0160949108322689E-2</v>
      </c>
      <c r="HQ22">
        <v>6.316347899688278</v>
      </c>
      <c r="HR22">
        <v>27.180129983605969</v>
      </c>
      <c r="HS22">
        <v>7.6282494578253701E-2</v>
      </c>
      <c r="HT22">
        <v>0</v>
      </c>
      <c r="HU22">
        <v>0</v>
      </c>
      <c r="HV22">
        <v>0</v>
      </c>
      <c r="HW22">
        <v>8.0198195273750134E-2</v>
      </c>
      <c r="HX22">
        <v>1.0748379075284876E-2</v>
      </c>
      <c r="HY22">
        <v>27.180129983605969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1.1315019654247053E-2</v>
      </c>
      <c r="IQ22">
        <v>6.316347899688302</v>
      </c>
      <c r="IR22">
        <v>6.6816447205570784</v>
      </c>
      <c r="IS22">
        <v>0.28913079809412101</v>
      </c>
      <c r="IT22">
        <v>0.2</v>
      </c>
      <c r="IU22">
        <v>0</v>
      </c>
      <c r="IV22">
        <v>9.2399130065232302E-2</v>
      </c>
      <c r="IW22">
        <v>0</v>
      </c>
      <c r="IX22">
        <v>0</v>
      </c>
      <c r="IY22">
        <v>0</v>
      </c>
      <c r="IZ22">
        <v>9.7142123065921376E-2</v>
      </c>
      <c r="JA22">
        <v>1.3019250113128768E-2</v>
      </c>
      <c r="JB22">
        <v>27.180129983605962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1.3705608062553927E-2</v>
      </c>
      <c r="JT22">
        <v>6.3163478996883358</v>
      </c>
      <c r="JU22">
        <v>6.6816447205570588</v>
      </c>
      <c r="JV22">
        <v>0.28913079809411835</v>
      </c>
      <c r="JW22">
        <v>0.2</v>
      </c>
      <c r="JX22">
        <v>0</v>
      </c>
      <c r="JY22">
        <v>0.2369055872581475</v>
      </c>
      <c r="JZ22">
        <v>0</v>
      </c>
      <c r="KA22">
        <v>0</v>
      </c>
      <c r="KB22">
        <v>0</v>
      </c>
      <c r="KC22">
        <v>0.2490663245009751</v>
      </c>
      <c r="KD22">
        <v>3.3380542560670495E-2</v>
      </c>
      <c r="KE22">
        <v>27.18012998360598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3.5140321391521866E-2</v>
      </c>
      <c r="KW22">
        <v>6.316347899688215</v>
      </c>
      <c r="KX22">
        <v>6.6816447205570366</v>
      </c>
      <c r="KY22">
        <v>0.28913079809412329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5.4733338930519935</v>
      </c>
      <c r="C23">
        <v>0.98271711589753608</v>
      </c>
      <c r="D23">
        <v>0.42287806660006927</v>
      </c>
      <c r="E23">
        <v>1.08578</v>
      </c>
      <c r="F23">
        <v>-0.87451944601758913</v>
      </c>
      <c r="G23">
        <v>1.044449944056046</v>
      </c>
      <c r="H23">
        <v>0</v>
      </c>
      <c r="I23">
        <v>4.4740045365233246E-2</v>
      </c>
      <c r="J23">
        <v>5.2631578947368363E-2</v>
      </c>
      <c r="K23">
        <v>0.30316612943741378</v>
      </c>
      <c r="L23">
        <v>0.1</v>
      </c>
      <c r="M23">
        <v>0.2</v>
      </c>
      <c r="N23">
        <v>0.3</v>
      </c>
      <c r="O23">
        <v>2.1423867898174618</v>
      </c>
      <c r="P23">
        <v>0.1366310930567487</v>
      </c>
      <c r="Q23">
        <v>0.90741533445946498</v>
      </c>
      <c r="R23">
        <v>0.1247484492298155</v>
      </c>
      <c r="S23">
        <v>0</v>
      </c>
      <c r="T23">
        <v>0</v>
      </c>
      <c r="U23">
        <v>1.81842915</v>
      </c>
      <c r="V23">
        <v>0</v>
      </c>
      <c r="W23">
        <v>0</v>
      </c>
      <c r="X23">
        <v>0</v>
      </c>
      <c r="Y23">
        <v>0</v>
      </c>
      <c r="Z23">
        <v>2.256842105</v>
      </c>
      <c r="AA23">
        <v>0</v>
      </c>
      <c r="AB23">
        <v>0</v>
      </c>
      <c r="AC23">
        <v>0</v>
      </c>
      <c r="AD23">
        <v>0</v>
      </c>
      <c r="AE23">
        <v>2.0635789469999999</v>
      </c>
      <c r="AF23">
        <v>0</v>
      </c>
      <c r="AG23">
        <v>0</v>
      </c>
      <c r="AH23">
        <v>0</v>
      </c>
      <c r="AI23">
        <v>0.14994907560847653</v>
      </c>
      <c r="AJ23">
        <v>0.16457056647048734</v>
      </c>
      <c r="AK23">
        <v>1.9975845966354929E-2</v>
      </c>
      <c r="AL23">
        <v>1.2530543684124956E-2</v>
      </c>
      <c r="AM23">
        <v>1.4829379626141124</v>
      </c>
      <c r="AN23">
        <v>6.8534492370609881</v>
      </c>
      <c r="AO23">
        <v>3.5270727860996415E-2</v>
      </c>
      <c r="AP23">
        <v>0.18184291500000002</v>
      </c>
      <c r="AQ23">
        <v>0</v>
      </c>
      <c r="AR23">
        <v>0</v>
      </c>
      <c r="AS23">
        <v>3.8412641240419702E-2</v>
      </c>
      <c r="AT23">
        <v>4.5457988897648878E-3</v>
      </c>
      <c r="AU23">
        <v>6.8543855011676813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2.9816770622038379E-3</v>
      </c>
      <c r="BM23">
        <v>1.4347695125169675</v>
      </c>
      <c r="BN23">
        <v>1.4481265081119858</v>
      </c>
      <c r="BO23">
        <v>0.25114006363717883</v>
      </c>
      <c r="BP23">
        <v>0.2</v>
      </c>
      <c r="BQ23">
        <v>0</v>
      </c>
      <c r="BR23">
        <v>9.9175326544177142E-3</v>
      </c>
      <c r="BS23">
        <v>0.22568421050000001</v>
      </c>
      <c r="BT23">
        <v>0</v>
      </c>
      <c r="BU23">
        <v>0</v>
      </c>
      <c r="BV23">
        <v>1.0988031512174243E-2</v>
      </c>
      <c r="BW23">
        <v>1.3738086994463832E-3</v>
      </c>
      <c r="BX23">
        <v>6.8523468999877526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8.1725598236146672E-4</v>
      </c>
      <c r="CP23">
        <v>1.5418943328650925</v>
      </c>
      <c r="CQ23">
        <v>1.554695287399553</v>
      </c>
      <c r="CR23">
        <v>0.24608558592897259</v>
      </c>
      <c r="CS23">
        <v>0.2</v>
      </c>
      <c r="CT23">
        <v>0</v>
      </c>
      <c r="CU23">
        <v>0.10479013342573129</v>
      </c>
      <c r="CV23">
        <v>0.20635789469999999</v>
      </c>
      <c r="CW23">
        <v>0</v>
      </c>
      <c r="CX23">
        <v>0</v>
      </c>
      <c r="CY23">
        <v>0.1151870681369752</v>
      </c>
      <c r="CZ23">
        <v>1.4056238377143662E-2</v>
      </c>
      <c r="DA23">
        <v>6.8532541871477566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8.7357761403145818E-3</v>
      </c>
      <c r="DS23">
        <v>1.4931560744171293</v>
      </c>
      <c r="DT23">
        <v>1.5053802990205571</v>
      </c>
      <c r="DU23">
        <v>0.24839280657914511</v>
      </c>
      <c r="DV23">
        <v>0.2</v>
      </c>
      <c r="DW23">
        <v>0</v>
      </c>
      <c r="DX23">
        <v>0.58626191645982983</v>
      </c>
      <c r="DY23">
        <v>0.73311505871431903</v>
      </c>
      <c r="DZ23">
        <v>4.6749485226287892E-2</v>
      </c>
      <c r="EA23">
        <v>9.4406980791538961E-2</v>
      </c>
      <c r="EB23">
        <v>3.4874673674132812</v>
      </c>
      <c r="EC23">
        <v>24.041618283367587</v>
      </c>
      <c r="ED23">
        <v>7.8110806440513048E-2</v>
      </c>
      <c r="EE23">
        <v>8.1829311749999994E-2</v>
      </c>
      <c r="EF23">
        <v>0</v>
      </c>
      <c r="EG23">
        <v>0</v>
      </c>
      <c r="EH23">
        <v>9.7310780405153396E-2</v>
      </c>
      <c r="EI23">
        <v>6.1217760137621752E-3</v>
      </c>
      <c r="EJ23">
        <v>24.043421560909628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1.2599064051818567E-2</v>
      </c>
      <c r="FB23">
        <v>3.4276877821619038</v>
      </c>
      <c r="FC23">
        <v>3.5972955408985263</v>
      </c>
      <c r="FD23">
        <v>0.28251482883206819</v>
      </c>
      <c r="FE23">
        <v>0.2</v>
      </c>
      <c r="FF23">
        <v>0</v>
      </c>
      <c r="FG23">
        <v>9.8946756943619915E-2</v>
      </c>
      <c r="FH23">
        <v>0.101557894725</v>
      </c>
      <c r="FI23">
        <v>0</v>
      </c>
      <c r="FJ23">
        <v>0</v>
      </c>
      <c r="FK23">
        <v>0.12410595351117704</v>
      </c>
      <c r="FL23">
        <v>7.9980786854977493E-3</v>
      </c>
      <c r="FM23">
        <v>24.040206226156073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1.59127565579333E-2</v>
      </c>
      <c r="GE23">
        <v>3.5350960283792578</v>
      </c>
      <c r="GF23">
        <v>3.7061918104105884</v>
      </c>
      <c r="GG23">
        <v>0.28026378431083743</v>
      </c>
      <c r="GH23">
        <v>0.2</v>
      </c>
      <c r="GI23">
        <v>0</v>
      </c>
      <c r="GJ23">
        <v>0.40922528883477377</v>
      </c>
      <c r="GK23">
        <v>9.2861052614999995E-2</v>
      </c>
      <c r="GL23">
        <v>0</v>
      </c>
      <c r="GM23">
        <v>0</v>
      </c>
      <c r="GN23">
        <v>0.51171312139990288</v>
      </c>
      <c r="GO23">
        <v>3.262963052702797E-2</v>
      </c>
      <c r="GP23">
        <v>24.04162608252064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6.5899171402545961E-2</v>
      </c>
      <c r="HH23">
        <v>3.4871832141430636</v>
      </c>
      <c r="HI23">
        <v>3.6568420784416928</v>
      </c>
      <c r="HJ23">
        <v>0.28127592982081068</v>
      </c>
      <c r="HK23">
        <v>0.2</v>
      </c>
      <c r="HL23">
        <v>0</v>
      </c>
      <c r="HM23">
        <v>0.42796070954336779</v>
      </c>
      <c r="HN23">
        <v>0.45193573103264112</v>
      </c>
      <c r="HO23">
        <v>5.8023118037172687E-2</v>
      </c>
      <c r="HP23">
        <v>6.3410427754241452E-2</v>
      </c>
      <c r="HQ23">
        <v>6.3081786852888673</v>
      </c>
      <c r="HR23">
        <v>28.120853516308085</v>
      </c>
      <c r="HS23">
        <v>8.0490482804878777E-2</v>
      </c>
      <c r="HT23">
        <v>0</v>
      </c>
      <c r="HU23">
        <v>0</v>
      </c>
      <c r="HV23">
        <v>0</v>
      </c>
      <c r="HW23">
        <v>8.4999684261686276E-2</v>
      </c>
      <c r="HX23">
        <v>1.0912938221921792E-2</v>
      </c>
      <c r="HY23">
        <v>28.120853516308102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1.1926178807976803E-2</v>
      </c>
      <c r="IQ23">
        <v>6.3081786852889872</v>
      </c>
      <c r="IR23">
        <v>6.6632912115459151</v>
      </c>
      <c r="IS23">
        <v>0.28750968315435887</v>
      </c>
      <c r="IT23">
        <v>0.2</v>
      </c>
      <c r="IU23">
        <v>0</v>
      </c>
      <c r="IV23">
        <v>9.7496163842309219E-2</v>
      </c>
      <c r="IW23">
        <v>0</v>
      </c>
      <c r="IX23">
        <v>0</v>
      </c>
      <c r="IY23">
        <v>0</v>
      </c>
      <c r="IZ23">
        <v>0.10295804987791068</v>
      </c>
      <c r="JA23">
        <v>1.321857660445018E-2</v>
      </c>
      <c r="JB23">
        <v>28.120853516308095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1.4445890278654014E-2</v>
      </c>
      <c r="JT23">
        <v>6.3081786852888948</v>
      </c>
      <c r="JU23">
        <v>6.6632912115458973</v>
      </c>
      <c r="JV23">
        <v>0.28750968315436232</v>
      </c>
      <c r="JW23">
        <v>0.2</v>
      </c>
      <c r="JX23">
        <v>0</v>
      </c>
      <c r="JY23">
        <v>0.24997406289617752</v>
      </c>
      <c r="JZ23">
        <v>0</v>
      </c>
      <c r="KA23">
        <v>0</v>
      </c>
      <c r="KB23">
        <v>0</v>
      </c>
      <c r="KC23">
        <v>0.26397799689304197</v>
      </c>
      <c r="KD23">
        <v>3.3891603210800716E-2</v>
      </c>
      <c r="KE23">
        <v>28.120853516308095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3.7038358667610329E-2</v>
      </c>
      <c r="KW23">
        <v>6.3081786852888753</v>
      </c>
      <c r="KX23">
        <v>6.6632912115458733</v>
      </c>
      <c r="KY23">
        <v>0.28750968315436254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5.4733338930519935</v>
      </c>
      <c r="C24">
        <v>1.0326863185967754</v>
      </c>
      <c r="D24">
        <v>0.44291723065971966</v>
      </c>
      <c r="E24">
        <v>1.08969</v>
      </c>
      <c r="F24">
        <v>-0.9137916782669141</v>
      </c>
      <c r="G24">
        <v>1.0424614867527617</v>
      </c>
      <c r="H24">
        <v>0</v>
      </c>
      <c r="I24">
        <v>4.6917972969882198E-2</v>
      </c>
      <c r="J24">
        <v>5.2631578947368363E-2</v>
      </c>
      <c r="K24">
        <v>0.31730262047877122</v>
      </c>
      <c r="L24">
        <v>0.1</v>
      </c>
      <c r="M24">
        <v>0.2</v>
      </c>
      <c r="N24">
        <v>0.3</v>
      </c>
      <c r="O24">
        <v>2.2454507313144867</v>
      </c>
      <c r="P24">
        <v>0.14291939994306721</v>
      </c>
      <c r="Q24">
        <v>0.95005722405144033</v>
      </c>
      <c r="R24">
        <v>0.12459400969369286</v>
      </c>
      <c r="S24">
        <v>0</v>
      </c>
      <c r="T24">
        <v>0</v>
      </c>
      <c r="U24">
        <v>1.8669223230000001</v>
      </c>
      <c r="V24">
        <v>0</v>
      </c>
      <c r="W24">
        <v>0</v>
      </c>
      <c r="X24">
        <v>0</v>
      </c>
      <c r="Y24">
        <v>0</v>
      </c>
      <c r="Z24">
        <v>2.3165992439999998</v>
      </c>
      <c r="AA24">
        <v>0</v>
      </c>
      <c r="AB24">
        <v>0</v>
      </c>
      <c r="AC24">
        <v>0</v>
      </c>
      <c r="AD24">
        <v>0</v>
      </c>
      <c r="AE24">
        <v>2.1160983739999999</v>
      </c>
      <c r="AF24">
        <v>0</v>
      </c>
      <c r="AG24">
        <v>0</v>
      </c>
      <c r="AH24">
        <v>0</v>
      </c>
      <c r="AI24">
        <v>0.14851446139462882</v>
      </c>
      <c r="AJ24">
        <v>0.16285742779339357</v>
      </c>
      <c r="AK24">
        <v>1.9036394421748426E-2</v>
      </c>
      <c r="AL24">
        <v>1.2549243373928333E-2</v>
      </c>
      <c r="AM24">
        <v>1.5004518858966824</v>
      </c>
      <c r="AN24">
        <v>7.1812475728575391</v>
      </c>
      <c r="AO24">
        <v>3.4973474428868653E-2</v>
      </c>
      <c r="AP24">
        <v>0.18669223230000001</v>
      </c>
      <c r="AQ24">
        <v>0</v>
      </c>
      <c r="AR24">
        <v>0</v>
      </c>
      <c r="AS24">
        <v>3.8071316970069886E-2</v>
      </c>
      <c r="AT24">
        <v>4.3320610362494738E-3</v>
      </c>
      <c r="AU24">
        <v>7.1822685895663598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2.9878350244745152E-3</v>
      </c>
      <c r="BM24">
        <v>1.4500626604562876</v>
      </c>
      <c r="BN24">
        <v>1.4623220768444021</v>
      </c>
      <c r="BO24">
        <v>0.25147911654503102</v>
      </c>
      <c r="BP24">
        <v>0.2</v>
      </c>
      <c r="BQ24">
        <v>0</v>
      </c>
      <c r="BR24">
        <v>9.8046505843566202E-3</v>
      </c>
      <c r="BS24">
        <v>0.23165992439999999</v>
      </c>
      <c r="BT24">
        <v>0</v>
      </c>
      <c r="BU24">
        <v>0</v>
      </c>
      <c r="BV24">
        <v>1.085338425984428E-2</v>
      </c>
      <c r="BW24">
        <v>1.3091779525360146E-3</v>
      </c>
      <c r="BX24">
        <v>7.1800338695056363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8.1764976118883434E-4</v>
      </c>
      <c r="CP24">
        <v>1.5629399306514822</v>
      </c>
      <c r="CQ24">
        <v>1.5746477122767144</v>
      </c>
      <c r="CR24">
        <v>0.24655319971850095</v>
      </c>
      <c r="CS24">
        <v>0.2</v>
      </c>
      <c r="CT24">
        <v>0</v>
      </c>
      <c r="CU24">
        <v>0.10376757413225551</v>
      </c>
      <c r="CV24">
        <v>0.2116098374</v>
      </c>
      <c r="CW24">
        <v>0</v>
      </c>
      <c r="CX24">
        <v>0</v>
      </c>
      <c r="CY24">
        <v>0.11395218936944791</v>
      </c>
      <c r="CZ24">
        <v>1.3395155432962939E-2</v>
      </c>
      <c r="DA24">
        <v>7.1810359924061951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8.7480873433402155E-3</v>
      </c>
      <c r="DS24">
        <v>1.5110789253158285</v>
      </c>
      <c r="DT24">
        <v>1.5224399585376645</v>
      </c>
      <c r="DU24">
        <v>0.24887726569893062</v>
      </c>
      <c r="DV24">
        <v>0.2</v>
      </c>
      <c r="DW24">
        <v>0</v>
      </c>
      <c r="DX24">
        <v>0.61107976454765911</v>
      </c>
      <c r="DY24">
        <v>0.7670150651119223</v>
      </c>
      <c r="DZ24">
        <v>4.6599063043652578E-2</v>
      </c>
      <c r="EA24">
        <v>9.8251504643169743E-2</v>
      </c>
      <c r="EB24">
        <v>3.4907581243310375</v>
      </c>
      <c r="EC24">
        <v>25.07821121379359</v>
      </c>
      <c r="ED24">
        <v>8.1464185410730111E-2</v>
      </c>
      <c r="EE24">
        <v>8.4011504535000003E-2</v>
      </c>
      <c r="EF24">
        <v>0</v>
      </c>
      <c r="EG24">
        <v>0</v>
      </c>
      <c r="EH24">
        <v>0.10188400382415387</v>
      </c>
      <c r="EI24">
        <v>6.1021140171251221E-3</v>
      </c>
      <c r="EJ24">
        <v>25.080165327641286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1.3118312773444737E-2</v>
      </c>
      <c r="FB24">
        <v>3.4289721052533784</v>
      </c>
      <c r="FC24">
        <v>3.5879883386002569</v>
      </c>
      <c r="FD24">
        <v>0.28113616145437537</v>
      </c>
      <c r="FE24">
        <v>0.2</v>
      </c>
      <c r="FF24">
        <v>0</v>
      </c>
      <c r="FG24">
        <v>0.10307373853816934</v>
      </c>
      <c r="FH24">
        <v>0.10424696597999999</v>
      </c>
      <c r="FI24">
        <v>0</v>
      </c>
      <c r="FJ24">
        <v>0</v>
      </c>
      <c r="FK24">
        <v>0.12976915283725679</v>
      </c>
      <c r="FL24">
        <v>7.9722995192523724E-3</v>
      </c>
      <c r="FM24">
        <v>25.076668486043282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1.6553211156973627E-2</v>
      </c>
      <c r="GE24">
        <v>3.5405277604909018</v>
      </c>
      <c r="GF24">
        <v>3.7008587084842608</v>
      </c>
      <c r="GG24">
        <v>0.27895201646579282</v>
      </c>
      <c r="GH24">
        <v>0.2</v>
      </c>
      <c r="GI24">
        <v>0</v>
      </c>
      <c r="GJ24">
        <v>0.42656533966736515</v>
      </c>
      <c r="GK24">
        <v>9.5224426829999986E-2</v>
      </c>
      <c r="GL24">
        <v>0</v>
      </c>
      <c r="GM24">
        <v>0</v>
      </c>
      <c r="GN24">
        <v>0.53537927821741216</v>
      </c>
      <c r="GO24">
        <v>3.2524649507275079E-2</v>
      </c>
      <c r="GP24">
        <v>25.078222739273713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6.8584392577835787E-2</v>
      </c>
      <c r="HH24">
        <v>3.4903393741448721</v>
      </c>
      <c r="HI24">
        <v>3.6495183407914764</v>
      </c>
      <c r="HJ24">
        <v>0.27996602793680947</v>
      </c>
      <c r="HK24">
        <v>0.2</v>
      </c>
      <c r="HL24">
        <v>0</v>
      </c>
      <c r="HM24">
        <v>0.45159124052524063</v>
      </c>
      <c r="HN24">
        <v>0.47859586653792285</v>
      </c>
      <c r="HO24">
        <v>5.8958552228291841E-2</v>
      </c>
      <c r="HP24">
        <v>6.6760929278337197E-2</v>
      </c>
      <c r="HQ24">
        <v>6.2977526867887601</v>
      </c>
      <c r="HR24">
        <v>29.055618486093167</v>
      </c>
      <c r="HS24">
        <v>8.4934892782833227E-2</v>
      </c>
      <c r="HT24">
        <v>0</v>
      </c>
      <c r="HU24">
        <v>0</v>
      </c>
      <c r="HV24">
        <v>0</v>
      </c>
      <c r="HW24">
        <v>9.0013899657191393E-2</v>
      </c>
      <c r="HX24">
        <v>1.1088873881425943E-2</v>
      </c>
      <c r="HY24">
        <v>29.055618486093174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1.2556338257896179E-2</v>
      </c>
      <c r="IQ24">
        <v>6.2977526867888098</v>
      </c>
      <c r="IR24">
        <v>6.633481230785133</v>
      </c>
      <c r="IS24">
        <v>0.28613997186826262</v>
      </c>
      <c r="IT24">
        <v>0.2</v>
      </c>
      <c r="IU24">
        <v>0</v>
      </c>
      <c r="IV24">
        <v>0.1028795695356666</v>
      </c>
      <c r="IW24">
        <v>0</v>
      </c>
      <c r="IX24">
        <v>0</v>
      </c>
      <c r="IY24">
        <v>0</v>
      </c>
      <c r="IZ24">
        <v>0.10903164701269089</v>
      </c>
      <c r="JA24">
        <v>1.343168318906717E-2</v>
      </c>
      <c r="JB24">
        <v>29.055618486093174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1.5209187091334984E-2</v>
      </c>
      <c r="JT24">
        <v>6.2977526867888445</v>
      </c>
      <c r="JU24">
        <v>6.6334812307851143</v>
      </c>
      <c r="JV24">
        <v>0.2861399718682599</v>
      </c>
      <c r="JW24">
        <v>0.2</v>
      </c>
      <c r="JX24">
        <v>0</v>
      </c>
      <c r="JY24">
        <v>0.26377677820673884</v>
      </c>
      <c r="JZ24">
        <v>0</v>
      </c>
      <c r="KA24">
        <v>0</v>
      </c>
      <c r="KB24">
        <v>0</v>
      </c>
      <c r="KC24">
        <v>0.27955031986803841</v>
      </c>
      <c r="KD24">
        <v>3.4437995157798724E-2</v>
      </c>
      <c r="KE24">
        <v>29.055618486093167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3.8995403929105756E-2</v>
      </c>
      <c r="KW24">
        <v>6.2977526867887565</v>
      </c>
      <c r="KX24">
        <v>6.6334812307850886</v>
      </c>
      <c r="KY24">
        <v>0.28613997186826312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5.4733338930519935</v>
      </c>
      <c r="C25">
        <v>1.0846224229251977</v>
      </c>
      <c r="D25">
        <v>0.46370994065117094</v>
      </c>
      <c r="E25">
        <v>1.0937399999999999</v>
      </c>
      <c r="F25">
        <v>-0.95414630552464874</v>
      </c>
      <c r="G25">
        <v>1.0420705511637496</v>
      </c>
      <c r="H25">
        <v>0</v>
      </c>
      <c r="I25">
        <v>4.9166357843619703E-2</v>
      </c>
      <c r="J25">
        <v>5.2631578947368363E-2</v>
      </c>
      <c r="K25">
        <v>0.3319073187744776</v>
      </c>
      <c r="L25">
        <v>0.1</v>
      </c>
      <c r="M25">
        <v>0.2</v>
      </c>
      <c r="N25">
        <v>0.3</v>
      </c>
      <c r="O25">
        <v>2.3528129769575159</v>
      </c>
      <c r="P25">
        <v>0.14935615711480069</v>
      </c>
      <c r="Q25">
        <v>0.99413977438406886</v>
      </c>
      <c r="R25">
        <v>0.12448110338753823</v>
      </c>
      <c r="S25">
        <v>0</v>
      </c>
      <c r="T25">
        <v>0</v>
      </c>
      <c r="U25">
        <v>1.914621822</v>
      </c>
      <c r="V25">
        <v>0</v>
      </c>
      <c r="W25">
        <v>0</v>
      </c>
      <c r="X25">
        <v>0</v>
      </c>
      <c r="Y25">
        <v>0</v>
      </c>
      <c r="Z25">
        <v>2.3753304630000001</v>
      </c>
      <c r="AA25">
        <v>0</v>
      </c>
      <c r="AB25">
        <v>0</v>
      </c>
      <c r="AC25">
        <v>0</v>
      </c>
      <c r="AD25">
        <v>0</v>
      </c>
      <c r="AE25">
        <v>2.1677411119999999</v>
      </c>
      <c r="AF25">
        <v>0</v>
      </c>
      <c r="AG25">
        <v>0</v>
      </c>
      <c r="AH25">
        <v>0</v>
      </c>
      <c r="AI25">
        <v>0.14710392867103184</v>
      </c>
      <c r="AJ25">
        <v>0.16130275910838118</v>
      </c>
      <c r="AK25">
        <v>1.8148867714204195E-2</v>
      </c>
      <c r="AL25">
        <v>1.2559174644889334E-2</v>
      </c>
      <c r="AM25">
        <v>1.517968289281435</v>
      </c>
      <c r="AN25">
        <v>7.5201835415744256</v>
      </c>
      <c r="AO25">
        <v>3.4680312325589428E-2</v>
      </c>
      <c r="AP25">
        <v>0.1914621822</v>
      </c>
      <c r="AQ25">
        <v>0</v>
      </c>
      <c r="AR25">
        <v>0</v>
      </c>
      <c r="AS25">
        <v>3.7763610503628545E-2</v>
      </c>
      <c r="AT25">
        <v>4.1301337189816358E-3</v>
      </c>
      <c r="AU25">
        <v>7.5212934844808821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2.9918344746959423E-3</v>
      </c>
      <c r="BM25">
        <v>1.4653573252336387</v>
      </c>
      <c r="BN25">
        <v>1.4753733068041535</v>
      </c>
      <c r="BO25">
        <v>0.2515944630749038</v>
      </c>
      <c r="BP25">
        <v>0.2</v>
      </c>
      <c r="BQ25">
        <v>0</v>
      </c>
      <c r="BR25">
        <v>9.6939514819391961E-3</v>
      </c>
      <c r="BS25">
        <v>0.23753304630000002</v>
      </c>
      <c r="BT25">
        <v>0</v>
      </c>
      <c r="BU25">
        <v>0</v>
      </c>
      <c r="BV25">
        <v>1.0730175062447476E-2</v>
      </c>
      <c r="BW25">
        <v>1.2481205600868971E-3</v>
      </c>
      <c r="BX25">
        <v>7.5188520727548891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8.1741776748361493E-4</v>
      </c>
      <c r="CP25">
        <v>1.5840246232454678</v>
      </c>
      <c r="CQ25">
        <v>1.5933597212697708</v>
      </c>
      <c r="CR25">
        <v>0.24678721145949997</v>
      </c>
      <c r="CS25">
        <v>0.2</v>
      </c>
      <c r="CT25">
        <v>0</v>
      </c>
      <c r="CU25">
        <v>0.10276282304974516</v>
      </c>
      <c r="CV25">
        <v>0.21677411120000001</v>
      </c>
      <c r="CW25">
        <v>0</v>
      </c>
      <c r="CX25">
        <v>0</v>
      </c>
      <c r="CY25">
        <v>0.1128307197742615</v>
      </c>
      <c r="CZ25">
        <v>1.2770613435135662E-2</v>
      </c>
      <c r="DA25">
        <v>7.5199547053458291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8.7544096794474804E-3</v>
      </c>
      <c r="DS25">
        <v>1.5290022863974111</v>
      </c>
      <c r="DT25">
        <v>1.5382605881767606</v>
      </c>
      <c r="DU25">
        <v>0.24912923904966747</v>
      </c>
      <c r="DV25">
        <v>0.2</v>
      </c>
      <c r="DW25">
        <v>0</v>
      </c>
      <c r="DX25">
        <v>0.63650468495239043</v>
      </c>
      <c r="DY25">
        <v>0.80187961904326277</v>
      </c>
      <c r="DZ25">
        <v>4.6450587854849894E-2</v>
      </c>
      <c r="EA25">
        <v>0.10213872870077234</v>
      </c>
      <c r="EB25">
        <v>3.4941481781724515</v>
      </c>
      <c r="EC25">
        <v>26.138110777293523</v>
      </c>
      <c r="ED25">
        <v>8.490066727817383E-2</v>
      </c>
      <c r="EE25">
        <v>8.6157981989999993E-2</v>
      </c>
      <c r="EF25">
        <v>0</v>
      </c>
      <c r="EG25">
        <v>0</v>
      </c>
      <c r="EH25">
        <v>0.10658821713143928</v>
      </c>
      <c r="EI25">
        <v>6.082705300335391E-3</v>
      </c>
      <c r="EJ25">
        <v>26.140220538512501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1.364362277052363E-2</v>
      </c>
      <c r="FB25">
        <v>3.4304193518109165</v>
      </c>
      <c r="FC25">
        <v>3.5777562239930258</v>
      </c>
      <c r="FD25">
        <v>0.27976880668497439</v>
      </c>
      <c r="FE25">
        <v>0.2</v>
      </c>
      <c r="FF25">
        <v>0</v>
      </c>
      <c r="FG25">
        <v>0.10729961793588783</v>
      </c>
      <c r="FH25">
        <v>0.106889870835</v>
      </c>
      <c r="FI25">
        <v>0</v>
      </c>
      <c r="FJ25">
        <v>0</v>
      </c>
      <c r="FK25">
        <v>0.13559109376125289</v>
      </c>
      <c r="FL25">
        <v>7.946854958611551E-3</v>
      </c>
      <c r="FM25">
        <v>26.136432123389774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1.7199970375334085E-2</v>
      </c>
      <c r="GE25">
        <v>3.5460153337874494</v>
      </c>
      <c r="GF25">
        <v>3.6944336191085729</v>
      </c>
      <c r="GG25">
        <v>0.27764345425193337</v>
      </c>
      <c r="GH25">
        <v>0.2</v>
      </c>
      <c r="GI25">
        <v>0</v>
      </c>
      <c r="GJ25">
        <v>0.44433063598515943</v>
      </c>
      <c r="GK25">
        <v>9.7548350039999995E-2</v>
      </c>
      <c r="GL25">
        <v>0</v>
      </c>
      <c r="GM25">
        <v>0</v>
      </c>
      <c r="GN25">
        <v>0.55972045045917229</v>
      </c>
      <c r="GO25">
        <v>3.2421027595902964E-2</v>
      </c>
      <c r="GP25">
        <v>26.138126414162137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7.1299976236141135E-2</v>
      </c>
      <c r="HH25">
        <v>3.4935936824612113</v>
      </c>
      <c r="HI25">
        <v>3.641145118445738</v>
      </c>
      <c r="HJ25">
        <v>0.27866096126453765</v>
      </c>
      <c r="HK25">
        <v>0.2</v>
      </c>
      <c r="HL25">
        <v>0</v>
      </c>
      <c r="HM25">
        <v>0.47616158247986556</v>
      </c>
      <c r="HN25">
        <v>0.50639450448538814</v>
      </c>
      <c r="HO25">
        <v>5.9881647818484179E-2</v>
      </c>
      <c r="HP25">
        <v>7.0221254702371075E-2</v>
      </c>
      <c r="HQ25">
        <v>6.2876096002936457</v>
      </c>
      <c r="HR25">
        <v>30.009917783236865</v>
      </c>
      <c r="HS25">
        <v>8.9556061601620884E-2</v>
      </c>
      <c r="HT25">
        <v>0</v>
      </c>
      <c r="HU25">
        <v>0</v>
      </c>
      <c r="HV25">
        <v>0</v>
      </c>
      <c r="HW25">
        <v>9.5242243614506589E-2</v>
      </c>
      <c r="HX25">
        <v>1.1262488907461654E-2</v>
      </c>
      <c r="HY25">
        <v>30.00991778323689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1.3207153292621327E-2</v>
      </c>
      <c r="IQ25">
        <v>6.2876096002938064</v>
      </c>
      <c r="IR25">
        <v>6.6020338060170989</v>
      </c>
      <c r="IS25">
        <v>0.28479656214681731</v>
      </c>
      <c r="IT25">
        <v>0.2</v>
      </c>
      <c r="IU25">
        <v>0</v>
      </c>
      <c r="IV25">
        <v>0.10847707891316408</v>
      </c>
      <c r="IW25">
        <v>0</v>
      </c>
      <c r="IX25">
        <v>0</v>
      </c>
      <c r="IY25">
        <v>0</v>
      </c>
      <c r="IZ25">
        <v>0.11536461286558601</v>
      </c>
      <c r="JA25">
        <v>1.3641978846814666E-2</v>
      </c>
      <c r="JB25">
        <v>30.00991778323688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1.5997503511431702E-2</v>
      </c>
      <c r="JT25">
        <v>6.2876096002937549</v>
      </c>
      <c r="JU25">
        <v>6.6020338060170864</v>
      </c>
      <c r="JV25">
        <v>0.28479656214681881</v>
      </c>
      <c r="JW25">
        <v>0.2</v>
      </c>
      <c r="JX25">
        <v>0</v>
      </c>
      <c r="JY25">
        <v>0.27812844196507674</v>
      </c>
      <c r="JZ25">
        <v>0</v>
      </c>
      <c r="KA25">
        <v>0</v>
      </c>
      <c r="KB25">
        <v>0</v>
      </c>
      <c r="KC25">
        <v>0.29578764800529156</v>
      </c>
      <c r="KD25">
        <v>3.4977180064207858E-2</v>
      </c>
      <c r="KE25">
        <v>30.009917783236876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4.1016597898317485E-2</v>
      </c>
      <c r="KW25">
        <v>6.2876096002936359</v>
      </c>
      <c r="KX25">
        <v>6.602033806017058</v>
      </c>
      <c r="KY25">
        <v>0.28479656214682331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5.4733338930519935</v>
      </c>
      <c r="C26">
        <v>1.1384959618306241</v>
      </c>
      <c r="D26">
        <v>0.48523606166024608</v>
      </c>
      <c r="E26">
        <v>1.09491</v>
      </c>
      <c r="F26">
        <v>-0.99837778858210657</v>
      </c>
      <c r="G26">
        <v>1.0443414230757382</v>
      </c>
      <c r="H26">
        <v>0</v>
      </c>
      <c r="I26">
        <v>5.1487806841347974E-2</v>
      </c>
      <c r="J26">
        <v>5.2631578947368363E-2</v>
      </c>
      <c r="K26">
        <v>0.34698144490884963</v>
      </c>
      <c r="L26">
        <v>0.1</v>
      </c>
      <c r="M26">
        <v>0.2</v>
      </c>
      <c r="N26">
        <v>0.3</v>
      </c>
      <c r="O26">
        <v>2.464513124170614</v>
      </c>
      <c r="P26">
        <v>0.15596305474112976</v>
      </c>
      <c r="Q26">
        <v>1.039668368151573</v>
      </c>
      <c r="R26">
        <v>0.12440525841084082</v>
      </c>
      <c r="S26">
        <v>0</v>
      </c>
      <c r="T26">
        <v>0</v>
      </c>
      <c r="U26">
        <v>1.961527647</v>
      </c>
      <c r="V26">
        <v>0</v>
      </c>
      <c r="W26">
        <v>0</v>
      </c>
      <c r="X26">
        <v>0</v>
      </c>
      <c r="Y26">
        <v>0</v>
      </c>
      <c r="Z26">
        <v>2.4330357610000002</v>
      </c>
      <c r="AA26">
        <v>0</v>
      </c>
      <c r="AB26">
        <v>0</v>
      </c>
      <c r="AC26">
        <v>0</v>
      </c>
      <c r="AD26">
        <v>0</v>
      </c>
      <c r="AE26">
        <v>2.2185071609999998</v>
      </c>
      <c r="AF26">
        <v>0</v>
      </c>
      <c r="AG26">
        <v>0</v>
      </c>
      <c r="AH26">
        <v>0</v>
      </c>
      <c r="AI26">
        <v>0.14571709475349451</v>
      </c>
      <c r="AJ26">
        <v>0.15988521722025306</v>
      </c>
      <c r="AK26">
        <v>1.7309998428680987E-2</v>
      </c>
      <c r="AL26">
        <v>1.2561556863489519E-2</v>
      </c>
      <c r="AM26">
        <v>1.5354791177710312</v>
      </c>
      <c r="AN26">
        <v>7.8921838466519585</v>
      </c>
      <c r="AO26">
        <v>3.4391161342676037E-2</v>
      </c>
      <c r="AP26">
        <v>0.19615276470000001</v>
      </c>
      <c r="AQ26">
        <v>0</v>
      </c>
      <c r="AR26">
        <v>0</v>
      </c>
      <c r="AS26">
        <v>3.748474413721279E-2</v>
      </c>
      <c r="AT26">
        <v>3.9392738923687805E-3</v>
      </c>
      <c r="AU26">
        <v>7.8933902330414174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2.9939876306995326E-3</v>
      </c>
      <c r="BM26">
        <v>1.4806481714796742</v>
      </c>
      <c r="BN26">
        <v>1.4920087001633924</v>
      </c>
      <c r="BO26">
        <v>0.25151190094266285</v>
      </c>
      <c r="BP26">
        <v>0.2</v>
      </c>
      <c r="BQ26">
        <v>0</v>
      </c>
      <c r="BR26">
        <v>9.5853872450281132E-3</v>
      </c>
      <c r="BS26">
        <v>0.24330357610000003</v>
      </c>
      <c r="BT26">
        <v>0</v>
      </c>
      <c r="BU26">
        <v>0</v>
      </c>
      <c r="BV26">
        <v>1.0616868108115886E-2</v>
      </c>
      <c r="BW26">
        <v>1.1904115894353245E-3</v>
      </c>
      <c r="BX26">
        <v>7.8907239663255986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8.1664519853541474E-4</v>
      </c>
      <c r="CP26">
        <v>1.6051397794552538</v>
      </c>
      <c r="CQ26">
        <v>1.6159330100157649</v>
      </c>
      <c r="CR26">
        <v>0.24681337052733959</v>
      </c>
      <c r="CS26">
        <v>0.2</v>
      </c>
      <c r="CT26">
        <v>0</v>
      </c>
      <c r="CU26">
        <v>0.10177562034553841</v>
      </c>
      <c r="CV26">
        <v>0.22185071609999998</v>
      </c>
      <c r="CW26">
        <v>0</v>
      </c>
      <c r="CX26">
        <v>0</v>
      </c>
      <c r="CY26">
        <v>0.1118076229139902</v>
      </c>
      <c r="CZ26">
        <v>1.2180312946876879E-2</v>
      </c>
      <c r="DA26">
        <v>7.8919363630313351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8.7555662843004835E-3</v>
      </c>
      <c r="DS26">
        <v>1.5469172188404339</v>
      </c>
      <c r="DT26">
        <v>1.5577687067995669</v>
      </c>
      <c r="DU26">
        <v>0.24917367030309434</v>
      </c>
      <c r="DV26">
        <v>0.2</v>
      </c>
      <c r="DW26">
        <v>0</v>
      </c>
      <c r="DX26">
        <v>0.66251644843532309</v>
      </c>
      <c r="DY26">
        <v>0.8376743120445056</v>
      </c>
      <c r="DZ26">
        <v>4.6303302758390702E-2</v>
      </c>
      <c r="EA26">
        <v>0.10608134710672976</v>
      </c>
      <c r="EB26">
        <v>3.4976408519795457</v>
      </c>
      <c r="EC26">
        <v>27.296014517832582</v>
      </c>
      <c r="ED26">
        <v>8.8417600209632505E-2</v>
      </c>
      <c r="EE26">
        <v>8.8268744114999992E-2</v>
      </c>
      <c r="EF26">
        <v>0</v>
      </c>
      <c r="EG26">
        <v>0</v>
      </c>
      <c r="EH26">
        <v>0.11141898605058667</v>
      </c>
      <c r="EI26">
        <v>6.0634508732788769E-3</v>
      </c>
      <c r="EJ26">
        <v>27.298291027452773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1.4176687890963654E-2</v>
      </c>
      <c r="FB26">
        <v>3.4320282293461157</v>
      </c>
      <c r="FC26">
        <v>3.5778730338777134</v>
      </c>
      <c r="FD26">
        <v>0.27842075405871614</v>
      </c>
      <c r="FE26">
        <v>0.2</v>
      </c>
      <c r="FF26">
        <v>0</v>
      </c>
      <c r="FG26">
        <v>0.11162078255903769</v>
      </c>
      <c r="FH26">
        <v>0.10948660924500001</v>
      </c>
      <c r="FI26">
        <v>0</v>
      </c>
      <c r="FJ26">
        <v>0</v>
      </c>
      <c r="FK26">
        <v>0.14156542452817661</v>
      </c>
      <c r="FL26">
        <v>7.9216152922485274E-3</v>
      </c>
      <c r="FM26">
        <v>27.294189394913388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1.7855193114796795E-2</v>
      </c>
      <c r="GE26">
        <v>3.5515686973304992</v>
      </c>
      <c r="GF26">
        <v>3.6985721573324417</v>
      </c>
      <c r="GG26">
        <v>0.27634765562644575</v>
      </c>
      <c r="GH26">
        <v>0.2</v>
      </c>
      <c r="GI26">
        <v>0</v>
      </c>
      <c r="GJ26">
        <v>0.46250721839847558</v>
      </c>
      <c r="GK26">
        <v>9.983282224499998E-2</v>
      </c>
      <c r="GL26">
        <v>0</v>
      </c>
      <c r="GM26">
        <v>0</v>
      </c>
      <c r="GN26">
        <v>0.58471302605836972</v>
      </c>
      <c r="GO26">
        <v>3.23182365928633E-2</v>
      </c>
      <c r="GP26">
        <v>27.29603476699997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7.4054765226473501E-2</v>
      </c>
      <c r="HH26">
        <v>3.4969487039737999</v>
      </c>
      <c r="HI26">
        <v>3.6432042103928013</v>
      </c>
      <c r="HJ26">
        <v>0.27736932212919363</v>
      </c>
      <c r="HK26">
        <v>0.2</v>
      </c>
      <c r="HL26">
        <v>0</v>
      </c>
      <c r="HM26">
        <v>0.50168855688408331</v>
      </c>
      <c r="HN26">
        <v>0.5353489269816083</v>
      </c>
      <c r="HO26">
        <v>6.0791957223769129E-2</v>
      </c>
      <c r="HP26">
        <v>7.3803094937556935E-2</v>
      </c>
      <c r="HQ26">
        <v>6.2777233454294521</v>
      </c>
      <c r="HR26">
        <v>31.069274679559431</v>
      </c>
      <c r="HS26">
        <v>9.4357153030169838E-2</v>
      </c>
      <c r="HT26">
        <v>0</v>
      </c>
      <c r="HU26">
        <v>0</v>
      </c>
      <c r="HV26">
        <v>0</v>
      </c>
      <c r="HW26">
        <v>0.10068796653739834</v>
      </c>
      <c r="HX26">
        <v>1.1433699118818185E-2</v>
      </c>
      <c r="HY26">
        <v>31.069274679559456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1.3880822728695728E-2</v>
      </c>
      <c r="IQ26">
        <v>6.2777233454294379</v>
      </c>
      <c r="IR26">
        <v>6.5897079530428257</v>
      </c>
      <c r="IS26">
        <v>0.28348431884862552</v>
      </c>
      <c r="IT26">
        <v>0.2</v>
      </c>
      <c r="IU26">
        <v>0</v>
      </c>
      <c r="IV26">
        <v>0.1142925241711356</v>
      </c>
      <c r="IW26">
        <v>0</v>
      </c>
      <c r="IX26">
        <v>0</v>
      </c>
      <c r="IY26">
        <v>0</v>
      </c>
      <c r="IZ26">
        <v>0.12196088457161033</v>
      </c>
      <c r="JA26">
        <v>1.3849361611039805E-2</v>
      </c>
      <c r="JB26">
        <v>31.069274679559431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1.6813502911935747E-2</v>
      </c>
      <c r="JT26">
        <v>6.277723345429548</v>
      </c>
      <c r="JU26">
        <v>6.5897079530428124</v>
      </c>
      <c r="JV26">
        <v>0.2834843188486198</v>
      </c>
      <c r="JW26">
        <v>0.2</v>
      </c>
      <c r="JX26">
        <v>0</v>
      </c>
      <c r="JY26">
        <v>0.29303887968277542</v>
      </c>
      <c r="JZ26">
        <v>0</v>
      </c>
      <c r="KA26">
        <v>0</v>
      </c>
      <c r="KB26">
        <v>0</v>
      </c>
      <c r="KC26">
        <v>0.31270007587259685</v>
      </c>
      <c r="KD26">
        <v>3.5508896493911139E-2</v>
      </c>
      <c r="KE26">
        <v>31.069274679559431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4.3108769296925135E-2</v>
      </c>
      <c r="KW26">
        <v>6.2777233454294707</v>
      </c>
      <c r="KX26">
        <v>6.5897079530427858</v>
      </c>
      <c r="KY26">
        <v>0.28348431884862219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5.4733338930519935</v>
      </c>
      <c r="C27">
        <v>1.194299662075943</v>
      </c>
      <c r="D27">
        <v>0.50752264807333658</v>
      </c>
      <c r="E27">
        <v>1.09674</v>
      </c>
      <c r="F27">
        <v>-1.0434734766677907</v>
      </c>
      <c r="G27">
        <v>1.0432851634997067</v>
      </c>
      <c r="H27">
        <v>0</v>
      </c>
      <c r="I27">
        <v>5.3884695762978177E-2</v>
      </c>
      <c r="J27">
        <v>5.2631578947368363E-2</v>
      </c>
      <c r="K27">
        <v>0.36253980641094274</v>
      </c>
      <c r="L27">
        <v>0.1</v>
      </c>
      <c r="M27">
        <v>0.2</v>
      </c>
      <c r="N27">
        <v>0.3</v>
      </c>
      <c r="O27">
        <v>2.5806016181644957</v>
      </c>
      <c r="P27">
        <v>0.1627294118316186</v>
      </c>
      <c r="Q27">
        <v>1.0866765620788759</v>
      </c>
      <c r="R27">
        <v>0.1243661353864967</v>
      </c>
      <c r="S27">
        <v>0</v>
      </c>
      <c r="T27">
        <v>0</v>
      </c>
      <c r="U27">
        <v>2.0076397990000001</v>
      </c>
      <c r="V27">
        <v>0</v>
      </c>
      <c r="W27">
        <v>0</v>
      </c>
      <c r="X27">
        <v>0</v>
      </c>
      <c r="Y27">
        <v>0</v>
      </c>
      <c r="Z27">
        <v>2.4897151389999999</v>
      </c>
      <c r="AA27">
        <v>0</v>
      </c>
      <c r="AB27">
        <v>0</v>
      </c>
      <c r="AC27">
        <v>0</v>
      </c>
      <c r="AD27">
        <v>0</v>
      </c>
      <c r="AE27">
        <v>2.2683965210000001</v>
      </c>
      <c r="AF27">
        <v>0</v>
      </c>
      <c r="AG27">
        <v>0</v>
      </c>
      <c r="AH27">
        <v>0</v>
      </c>
      <c r="AI27">
        <v>0.14435611420543462</v>
      </c>
      <c r="AJ27">
        <v>0.15858339034456395</v>
      </c>
      <c r="AK27">
        <v>1.6517085410560392E-2</v>
      </c>
      <c r="AL27">
        <v>1.2554463090933377E-2</v>
      </c>
      <c r="AM27">
        <v>1.5529799810572633</v>
      </c>
      <c r="AN27">
        <v>8.2736136017168675</v>
      </c>
      <c r="AO27">
        <v>3.410656885431141E-2</v>
      </c>
      <c r="AP27">
        <v>0.20076397990000003</v>
      </c>
      <c r="AQ27">
        <v>0</v>
      </c>
      <c r="AR27">
        <v>0</v>
      </c>
      <c r="AS27">
        <v>3.7229920456924401E-2</v>
      </c>
      <c r="AT27">
        <v>3.7588673737554892E-3</v>
      </c>
      <c r="AU27">
        <v>8.2749205717570344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2.9938541746791902E-3</v>
      </c>
      <c r="BM27">
        <v>1.495932253766354</v>
      </c>
      <c r="BN27">
        <v>1.5074580566952034</v>
      </c>
      <c r="BO27">
        <v>0.25126859698644866</v>
      </c>
      <c r="BP27">
        <v>0.2</v>
      </c>
      <c r="BQ27">
        <v>0</v>
      </c>
      <c r="BR27">
        <v>9.4790731061564215E-3</v>
      </c>
      <c r="BS27">
        <v>0.2489715139</v>
      </c>
      <c r="BT27">
        <v>0</v>
      </c>
      <c r="BU27">
        <v>0</v>
      </c>
      <c r="BV27">
        <v>1.0511939288332989E-2</v>
      </c>
      <c r="BW27">
        <v>1.1358650646223919E-3</v>
      </c>
      <c r="BX27">
        <v>8.2720184915247685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8.1521229850402949E-4</v>
      </c>
      <c r="CP27">
        <v>1.6262812748938309</v>
      </c>
      <c r="CQ27">
        <v>1.6372244125875066</v>
      </c>
      <c r="CR27">
        <v>0.2466687484914403</v>
      </c>
      <c r="CS27">
        <v>0.2</v>
      </c>
      <c r="CT27">
        <v>0</v>
      </c>
      <c r="CU27">
        <v>0.10080745475558511</v>
      </c>
      <c r="CV27">
        <v>0.22683965210000001</v>
      </c>
      <c r="CW27">
        <v>0</v>
      </c>
      <c r="CX27">
        <v>0</v>
      </c>
      <c r="CY27">
        <v>0.11086780278693277</v>
      </c>
      <c r="CZ27">
        <v>1.1622352972182509E-2</v>
      </c>
      <c r="DA27">
        <v>8.2733467971284611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8.7501903528425656E-3</v>
      </c>
      <c r="DS27">
        <v>1.5648187961531386</v>
      </c>
      <c r="DT27">
        <v>1.5759944848514025</v>
      </c>
      <c r="DU27">
        <v>0.24904708153253627</v>
      </c>
      <c r="DV27">
        <v>0.2</v>
      </c>
      <c r="DW27">
        <v>0</v>
      </c>
      <c r="DX27">
        <v>0.68911169500261116</v>
      </c>
      <c r="DY27">
        <v>0.87436725845419194</v>
      </c>
      <c r="DZ27">
        <v>4.6158125394496693E-2</v>
      </c>
      <c r="EA27">
        <v>0.11006920887504508</v>
      </c>
      <c r="EB27">
        <v>3.5012396102219685</v>
      </c>
      <c r="EC27">
        <v>28.467967278682885</v>
      </c>
      <c r="ED27">
        <v>9.2014597129416856E-2</v>
      </c>
      <c r="EE27">
        <v>9.0343790955000003E-2</v>
      </c>
      <c r="EF27">
        <v>0</v>
      </c>
      <c r="EG27">
        <v>0</v>
      </c>
      <c r="EH27">
        <v>0.1163722174571465</v>
      </c>
      <c r="EI27">
        <v>6.0444710332883313E-3</v>
      </c>
      <c r="EJ27">
        <v>28.470415098926374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1.471615616383691E-2</v>
      </c>
      <c r="FB27">
        <v>3.4337972587979753</v>
      </c>
      <c r="FC27">
        <v>3.5764734891138157</v>
      </c>
      <c r="FD27">
        <v>0.27710898407242324</v>
      </c>
      <c r="FE27">
        <v>0.2</v>
      </c>
      <c r="FF27">
        <v>0</v>
      </c>
      <c r="FG27">
        <v>0.11603647543099792</v>
      </c>
      <c r="FH27">
        <v>0.11203718125499999</v>
      </c>
      <c r="FI27">
        <v>0</v>
      </c>
      <c r="FJ27">
        <v>0</v>
      </c>
      <c r="FK27">
        <v>0.14768626469735591</v>
      </c>
      <c r="FL27">
        <v>7.896737324173406E-3</v>
      </c>
      <c r="FM27">
        <v>28.465990108273928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1.851718519389664E-2</v>
      </c>
      <c r="GE27">
        <v>3.5571970103021564</v>
      </c>
      <c r="GF27">
        <v>3.7010437183746832</v>
      </c>
      <c r="GG27">
        <v>0.2750827547815422</v>
      </c>
      <c r="GH27">
        <v>0.2</v>
      </c>
      <c r="GI27">
        <v>0</v>
      </c>
      <c r="GJ27">
        <v>0.48109287757680402</v>
      </c>
      <c r="GK27">
        <v>0.102077843445</v>
      </c>
      <c r="GL27">
        <v>0</v>
      </c>
      <c r="GM27">
        <v>0</v>
      </c>
      <c r="GN27">
        <v>0.6103351040846684</v>
      </c>
      <c r="GO27">
        <v>3.2216917037034963E-2</v>
      </c>
      <c r="GP27">
        <v>28.467992650968121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7.6841655195468844E-2</v>
      </c>
      <c r="HH27">
        <v>3.5004074390188</v>
      </c>
      <c r="HI27">
        <v>3.6436325909003822</v>
      </c>
      <c r="HJ27">
        <v>0.27610858896604251</v>
      </c>
      <c r="HK27">
        <v>0.2</v>
      </c>
      <c r="HL27">
        <v>0</v>
      </c>
      <c r="HM27">
        <v>0.52820359110440063</v>
      </c>
      <c r="HN27">
        <v>0.56548028989326837</v>
      </c>
      <c r="HO27">
        <v>6.1690924581439627E-2</v>
      </c>
      <c r="HP27">
        <v>7.7503443706216452E-2</v>
      </c>
      <c r="HQ27">
        <v>6.2680685929727815</v>
      </c>
      <c r="HR27">
        <v>32.13762592712321</v>
      </c>
      <c r="HS27">
        <v>9.934407790058003E-2</v>
      </c>
      <c r="HT27">
        <v>0</v>
      </c>
      <c r="HU27">
        <v>0</v>
      </c>
      <c r="HV27">
        <v>0</v>
      </c>
      <c r="HW27">
        <v>0.10635504740310726</v>
      </c>
      <c r="HX27">
        <v>1.1602776127597627E-2</v>
      </c>
      <c r="HY27">
        <v>32.137625927123231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1.45767811479946E-2</v>
      </c>
      <c r="IQ27">
        <v>6.2680685929729227</v>
      </c>
      <c r="IR27">
        <v>6.5745330783542233</v>
      </c>
      <c r="IS27">
        <v>0.28221939623578407</v>
      </c>
      <c r="IT27">
        <v>0.2</v>
      </c>
      <c r="IU27">
        <v>0</v>
      </c>
      <c r="IV27">
        <v>0.12033306495672748</v>
      </c>
      <c r="IW27">
        <v>0</v>
      </c>
      <c r="IX27">
        <v>0</v>
      </c>
      <c r="IY27">
        <v>0</v>
      </c>
      <c r="IZ27">
        <v>0.12882528176910446</v>
      </c>
      <c r="JA27">
        <v>1.4054160478874774E-2</v>
      </c>
      <c r="JB27">
        <v>32.13762592712321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1.7656500415626743E-2</v>
      </c>
      <c r="JT27">
        <v>6.2680685929729885</v>
      </c>
      <c r="JU27">
        <v>6.57453307835421</v>
      </c>
      <c r="JV27">
        <v>0.28221939623578052</v>
      </c>
      <c r="JW27">
        <v>0.2</v>
      </c>
      <c r="JX27">
        <v>0</v>
      </c>
      <c r="JY27">
        <v>0.3085264482470888</v>
      </c>
      <c r="JZ27">
        <v>0</v>
      </c>
      <c r="KA27">
        <v>0</v>
      </c>
      <c r="KB27">
        <v>0</v>
      </c>
      <c r="KC27">
        <v>0.33029996072105205</v>
      </c>
      <c r="KD27">
        <v>3.6033987974967222E-2</v>
      </c>
      <c r="KE27">
        <v>32.137625927123196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4.5270162142594488E-2</v>
      </c>
      <c r="KW27">
        <v>6.2680685929727424</v>
      </c>
      <c r="KX27">
        <v>6.5745330783541833</v>
      </c>
      <c r="KY27">
        <v>0.28221939623579045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5.4733338930519935</v>
      </c>
      <c r="C28">
        <v>1.2520319523656596</v>
      </c>
      <c r="D28">
        <v>0.53058461506042631</v>
      </c>
      <c r="E28">
        <v>1.0992</v>
      </c>
      <c r="F28">
        <v>-1.0893755574262067</v>
      </c>
      <c r="G28">
        <v>1.0422893334894554</v>
      </c>
      <c r="H28">
        <v>0</v>
      </c>
      <c r="I28">
        <v>5.635896299070986E-2</v>
      </c>
      <c r="J28">
        <v>5.2631578947368363E-2</v>
      </c>
      <c r="K28">
        <v>0.37858746463015552</v>
      </c>
      <c r="L28">
        <v>0.1</v>
      </c>
      <c r="M28">
        <v>0.2</v>
      </c>
      <c r="N28">
        <v>0.3</v>
      </c>
      <c r="O28">
        <v>2.7011289209782015</v>
      </c>
      <c r="P28">
        <v>0.16965008097759759</v>
      </c>
      <c r="Q28">
        <v>1.1351811236588893</v>
      </c>
      <c r="R28">
        <v>0.12436098607466184</v>
      </c>
      <c r="S28">
        <v>0</v>
      </c>
      <c r="T28">
        <v>0</v>
      </c>
      <c r="U28">
        <v>2.0529582770000001</v>
      </c>
      <c r="V28">
        <v>0</v>
      </c>
      <c r="W28">
        <v>0</v>
      </c>
      <c r="X28">
        <v>0</v>
      </c>
      <c r="Y28">
        <v>0</v>
      </c>
      <c r="Z28">
        <v>2.545368597</v>
      </c>
      <c r="AA28">
        <v>0</v>
      </c>
      <c r="AB28">
        <v>0</v>
      </c>
      <c r="AC28">
        <v>0</v>
      </c>
      <c r="AD28">
        <v>0</v>
      </c>
      <c r="AE28">
        <v>2.3174091909999999</v>
      </c>
      <c r="AF28">
        <v>0</v>
      </c>
      <c r="AG28">
        <v>0</v>
      </c>
      <c r="AH28">
        <v>0</v>
      </c>
      <c r="AI28">
        <v>0.14302013392508453</v>
      </c>
      <c r="AJ28">
        <v>0.15737671569320735</v>
      </c>
      <c r="AK28">
        <v>1.5767264219070837E-2</v>
      </c>
      <c r="AL28">
        <v>1.2536916844362431E-2</v>
      </c>
      <c r="AM28">
        <v>1.5704678209879754</v>
      </c>
      <c r="AN28">
        <v>8.6643769020822603</v>
      </c>
      <c r="AO28">
        <v>3.3826377056446373E-2</v>
      </c>
      <c r="AP28">
        <v>0.20529582770000002</v>
      </c>
      <c r="AQ28">
        <v>0</v>
      </c>
      <c r="AR28">
        <v>0</v>
      </c>
      <c r="AS28">
        <v>3.6994530170390991E-2</v>
      </c>
      <c r="AT28">
        <v>3.5882627812006442E-3</v>
      </c>
      <c r="AU28">
        <v>8.6657885640099828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2.9912144469211766E-3</v>
      </c>
      <c r="BM28">
        <v>1.5112077188291855</v>
      </c>
      <c r="BN28">
        <v>1.5216614183526007</v>
      </c>
      <c r="BO28">
        <v>0.25089278545683796</v>
      </c>
      <c r="BP28">
        <v>0.2</v>
      </c>
      <c r="BQ28">
        <v>0</v>
      </c>
      <c r="BR28">
        <v>9.3749295116072988E-3</v>
      </c>
      <c r="BS28">
        <v>0.25453685970000001</v>
      </c>
      <c r="BT28">
        <v>0</v>
      </c>
      <c r="BU28">
        <v>0</v>
      </c>
      <c r="BV28">
        <v>1.0413938586693492E-2</v>
      </c>
      <c r="BW28">
        <v>1.0842838045842297E-3</v>
      </c>
      <c r="BX28">
        <v>8.6626396045413987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8.1306231311833869E-4</v>
      </c>
      <c r="CP28">
        <v>1.6474459756520139</v>
      </c>
      <c r="CQ28">
        <v>1.6571635378078085</v>
      </c>
      <c r="CR28">
        <v>0.24638199308660613</v>
      </c>
      <c r="CS28">
        <v>0.2</v>
      </c>
      <c r="CT28">
        <v>0</v>
      </c>
      <c r="CU28">
        <v>9.9857707056181896E-2</v>
      </c>
      <c r="CV28">
        <v>0.2317409191</v>
      </c>
      <c r="CW28">
        <v>0</v>
      </c>
      <c r="CX28">
        <v>0</v>
      </c>
      <c r="CY28">
        <v>0.10999675114061865</v>
      </c>
      <c r="CZ28">
        <v>1.1094717633285964E-2</v>
      </c>
      <c r="DA28">
        <v>8.6640901268372534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8.7375819698522292E-3</v>
      </c>
      <c r="DS28">
        <v>1.5827035362445245</v>
      </c>
      <c r="DT28">
        <v>1.5928731694776139</v>
      </c>
      <c r="DU28">
        <v>0.24877753052484847</v>
      </c>
      <c r="DV28">
        <v>0.2</v>
      </c>
      <c r="DW28">
        <v>0</v>
      </c>
      <c r="DX28">
        <v>0.71627597577612834</v>
      </c>
      <c r="DY28">
        <v>0.91192119826381202</v>
      </c>
      <c r="DZ28">
        <v>4.601491792270658E-2</v>
      </c>
      <c r="EA28">
        <v>0.11409601248561979</v>
      </c>
      <c r="EB28">
        <v>3.504947142856762</v>
      </c>
      <c r="EC28">
        <v>29.65243606958656</v>
      </c>
      <c r="ED28">
        <v>9.5689782816113969E-2</v>
      </c>
      <c r="EE28">
        <v>9.2383122464999995E-2</v>
      </c>
      <c r="EF28">
        <v>0</v>
      </c>
      <c r="EG28">
        <v>0</v>
      </c>
      <c r="EH28">
        <v>0.12144308365318236</v>
      </c>
      <c r="EI28">
        <v>6.0257478463218552E-3</v>
      </c>
      <c r="EJ28">
        <v>29.655059629941853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1.5261184817515025E-2</v>
      </c>
      <c r="FB28">
        <v>3.4357248269536331</v>
      </c>
      <c r="FC28">
        <v>3.573261372944819</v>
      </c>
      <c r="FD28">
        <v>0.27583756301054924</v>
      </c>
      <c r="FE28">
        <v>0.2</v>
      </c>
      <c r="FF28">
        <v>0</v>
      </c>
      <c r="FG28">
        <v>0.12054410074178407</v>
      </c>
      <c r="FH28">
        <v>0.11454158686499999</v>
      </c>
      <c r="FI28">
        <v>0</v>
      </c>
      <c r="FJ28">
        <v>0</v>
      </c>
      <c r="FK28">
        <v>0.15394689772326153</v>
      </c>
      <c r="FL28">
        <v>7.87219732815473E-3</v>
      </c>
      <c r="FM28">
        <v>29.65030121484768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1.9184906806044438E-2</v>
      </c>
      <c r="GE28">
        <v>3.5629072806873374</v>
      </c>
      <c r="GF28">
        <v>3.7015477344941066</v>
      </c>
      <c r="GG28">
        <v>0.27385394602189278</v>
      </c>
      <c r="GH28">
        <v>0.2</v>
      </c>
      <c r="GI28">
        <v>0</v>
      </c>
      <c r="GJ28">
        <v>0.50007764152413536</v>
      </c>
      <c r="GK28">
        <v>0.10428341359499999</v>
      </c>
      <c r="GL28">
        <v>0</v>
      </c>
      <c r="GM28">
        <v>0</v>
      </c>
      <c r="GN28">
        <v>0.6365609796002204</v>
      </c>
      <c r="GO28">
        <v>3.2116972748229992E-2</v>
      </c>
      <c r="GP28">
        <v>29.652467114997307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7.9656227585097994E-2</v>
      </c>
      <c r="HH28">
        <v>3.5039723287148332</v>
      </c>
      <c r="HI28">
        <v>3.6421337543628098</v>
      </c>
      <c r="HJ28">
        <v>0.27488339543624424</v>
      </c>
      <c r="HK28">
        <v>0.2</v>
      </c>
      <c r="HL28">
        <v>0</v>
      </c>
      <c r="HM28">
        <v>0.55573047414435484</v>
      </c>
      <c r="HN28">
        <v>0.5968058477886975</v>
      </c>
      <c r="HO28">
        <v>6.2578803932884439E-2</v>
      </c>
      <c r="HP28">
        <v>8.1321761084393429E-2</v>
      </c>
      <c r="HQ28">
        <v>6.2586227097838938</v>
      </c>
      <c r="HR28">
        <v>33.214283923419458</v>
      </c>
      <c r="HS28">
        <v>0.10452131042822048</v>
      </c>
      <c r="HT28">
        <v>0</v>
      </c>
      <c r="HU28">
        <v>0</v>
      </c>
      <c r="HV28">
        <v>0</v>
      </c>
      <c r="HW28">
        <v>0.11224673143603149</v>
      </c>
      <c r="HX28">
        <v>1.17697677136863E-2</v>
      </c>
      <c r="HY28">
        <v>33.21428392341948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1.5294927002084107E-2</v>
      </c>
      <c r="IQ28">
        <v>6.2586227097839409</v>
      </c>
      <c r="IR28">
        <v>6.5559358027579249</v>
      </c>
      <c r="IS28">
        <v>0.28100355730745719</v>
      </c>
      <c r="IT28">
        <v>0.2</v>
      </c>
      <c r="IU28">
        <v>0</v>
      </c>
      <c r="IV28">
        <v>0.12660412077817579</v>
      </c>
      <c r="IW28">
        <v>0</v>
      </c>
      <c r="IX28">
        <v>0</v>
      </c>
      <c r="IY28">
        <v>0</v>
      </c>
      <c r="IZ28">
        <v>0.13596173531943981</v>
      </c>
      <c r="JA28">
        <v>1.4256433324933536E-2</v>
      </c>
      <c r="JB28">
        <v>33.214283923419451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1.8526373019356997E-2</v>
      </c>
      <c r="JT28">
        <v>6.2586227097839018</v>
      </c>
      <c r="JU28">
        <v>6.5559358027579133</v>
      </c>
      <c r="JV28">
        <v>0.28100355730745841</v>
      </c>
      <c r="JW28">
        <v>0.2</v>
      </c>
      <c r="JX28">
        <v>0</v>
      </c>
      <c r="JY28">
        <v>0.32460504293795728</v>
      </c>
      <c r="JZ28">
        <v>0</v>
      </c>
      <c r="KA28">
        <v>0</v>
      </c>
      <c r="KB28">
        <v>0</v>
      </c>
      <c r="KC28">
        <v>0.34859738103322474</v>
      </c>
      <c r="KD28">
        <v>3.6552602894264596E-2</v>
      </c>
      <c r="KE28">
        <v>33.214283923419451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4.7500461062952151E-2</v>
      </c>
      <c r="KW28">
        <v>6.2586227097838991</v>
      </c>
      <c r="KX28">
        <v>6.5559358027578911</v>
      </c>
      <c r="KY28">
        <v>0.28100355730745707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5.4733338930519935</v>
      </c>
      <c r="C29">
        <v>1.3116832415832345</v>
      </c>
      <c r="D29">
        <v>0.55442796190921384</v>
      </c>
      <c r="E29">
        <v>1.10226</v>
      </c>
      <c r="F29">
        <v>-1.1360031805120328</v>
      </c>
      <c r="G29">
        <v>1.0413395558116627</v>
      </c>
      <c r="H29">
        <v>0</v>
      </c>
      <c r="I29">
        <v>5.8912240305433128E-2</v>
      </c>
      <c r="J29">
        <v>5.2631578947368363E-2</v>
      </c>
      <c r="K29">
        <v>0.39512981147394838</v>
      </c>
      <c r="L29">
        <v>0.1</v>
      </c>
      <c r="M29">
        <v>0.2</v>
      </c>
      <c r="N29">
        <v>0.3</v>
      </c>
      <c r="O29">
        <v>2.8261458403543296</v>
      </c>
      <c r="P29">
        <v>0.17672878179268228</v>
      </c>
      <c r="Q29">
        <v>1.1851987954812777</v>
      </c>
      <c r="R29">
        <v>0.1243872624200423</v>
      </c>
      <c r="S29">
        <v>0</v>
      </c>
      <c r="T29">
        <v>0</v>
      </c>
      <c r="U29">
        <v>2.0974830820000001</v>
      </c>
      <c r="V29">
        <v>0</v>
      </c>
      <c r="W29">
        <v>0</v>
      </c>
      <c r="X29">
        <v>0</v>
      </c>
      <c r="Y29">
        <v>0</v>
      </c>
      <c r="Z29">
        <v>2.599996134</v>
      </c>
      <c r="AA29">
        <v>0</v>
      </c>
      <c r="AB29">
        <v>0</v>
      </c>
      <c r="AC29">
        <v>0</v>
      </c>
      <c r="AD29">
        <v>0</v>
      </c>
      <c r="AE29">
        <v>2.365545172</v>
      </c>
      <c r="AF29">
        <v>0</v>
      </c>
      <c r="AG29">
        <v>0</v>
      </c>
      <c r="AH29">
        <v>0</v>
      </c>
      <c r="AI29">
        <v>0.14170795600729674</v>
      </c>
      <c r="AJ29">
        <v>0.15624649553962158</v>
      </c>
      <c r="AK29">
        <v>1.5057842456609067E-2</v>
      </c>
      <c r="AL29">
        <v>1.2509001957078084E-2</v>
      </c>
      <c r="AM29">
        <v>1.587940863343198</v>
      </c>
      <c r="AN29">
        <v>9.0643884637649421</v>
      </c>
      <c r="AO29">
        <v>3.3550352795517394E-2</v>
      </c>
      <c r="AP29">
        <v>0.20974830820000001</v>
      </c>
      <c r="AQ29">
        <v>0</v>
      </c>
      <c r="AR29">
        <v>0</v>
      </c>
      <c r="AS29">
        <v>3.6774390724076456E-2</v>
      </c>
      <c r="AT29">
        <v>3.4268478506334393E-3</v>
      </c>
      <c r="AU29">
        <v>9.0659089021661394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2.9860968711151684E-3</v>
      </c>
      <c r="BM29">
        <v>1.526473590830093</v>
      </c>
      <c r="BN29">
        <v>1.5344982668909251</v>
      </c>
      <c r="BO29">
        <v>0.25041206134208305</v>
      </c>
      <c r="BP29">
        <v>0.2</v>
      </c>
      <c r="BQ29">
        <v>0</v>
      </c>
      <c r="BR29">
        <v>9.2728567058243949E-3</v>
      </c>
      <c r="BS29">
        <v>0.2599996134</v>
      </c>
      <c r="BT29">
        <v>0</v>
      </c>
      <c r="BU29">
        <v>0</v>
      </c>
      <c r="BV29">
        <v>1.0321555481998286E-2</v>
      </c>
      <c r="BW29">
        <v>1.0354824799526248E-3</v>
      </c>
      <c r="BX29">
        <v>9.0625018863100504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8.1020815962938868E-4</v>
      </c>
      <c r="CP29">
        <v>1.6686318908091724</v>
      </c>
      <c r="CQ29">
        <v>1.6756147360660159</v>
      </c>
      <c r="CR29">
        <v>0.24598125166068666</v>
      </c>
      <c r="CS29">
        <v>0.2</v>
      </c>
      <c r="CT29">
        <v>0</v>
      </c>
      <c r="CU29">
        <v>9.8925509239186984E-2</v>
      </c>
      <c r="CV29">
        <v>0.23655451720000001</v>
      </c>
      <c r="CW29">
        <v>0</v>
      </c>
      <c r="CX29">
        <v>0</v>
      </c>
      <c r="CY29">
        <v>0.10918125955720133</v>
      </c>
      <c r="CZ29">
        <v>1.0595512126023006E-2</v>
      </c>
      <c r="DA29">
        <v>9.0640810889890187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8.717783970276307E-3</v>
      </c>
      <c r="DS29">
        <v>1.6005693910390608</v>
      </c>
      <c r="DT29">
        <v>1.6082776636304092</v>
      </c>
      <c r="DU29">
        <v>0.24839269208098008</v>
      </c>
      <c r="DV29">
        <v>0.2</v>
      </c>
      <c r="DW29">
        <v>0</v>
      </c>
      <c r="DX29">
        <v>0.74399500077086622</v>
      </c>
      <c r="DY29">
        <v>0.95029938873932096</v>
      </c>
      <c r="DZ29">
        <v>4.5873588621932318E-2</v>
      </c>
      <c r="EA29">
        <v>0.11816148109107227</v>
      </c>
      <c r="EB29">
        <v>3.5087650338734586</v>
      </c>
      <c r="EC29">
        <v>30.847957562404243</v>
      </c>
      <c r="ED29">
        <v>9.9441293597802252E-2</v>
      </c>
      <c r="EE29">
        <v>9.4386738689999999E-2</v>
      </c>
      <c r="EF29">
        <v>0</v>
      </c>
      <c r="EG29">
        <v>0</v>
      </c>
      <c r="EH29">
        <v>0.12662680552796618</v>
      </c>
      <c r="EI29">
        <v>6.0072694029433332E-3</v>
      </c>
      <c r="EJ29">
        <v>30.850761149604889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1.5811732468587334E-2</v>
      </c>
      <c r="FB29">
        <v>3.4378087880192085</v>
      </c>
      <c r="FC29">
        <v>3.5678103748653776</v>
      </c>
      <c r="FD29">
        <v>0.27461121563841523</v>
      </c>
      <c r="FE29">
        <v>0.2</v>
      </c>
      <c r="FF29">
        <v>0</v>
      </c>
      <c r="FG29">
        <v>0.12514112083542975</v>
      </c>
      <c r="FH29">
        <v>0.11699982602999999</v>
      </c>
      <c r="FI29">
        <v>0</v>
      </c>
      <c r="FJ29">
        <v>0</v>
      </c>
      <c r="FK29">
        <v>0.16034076434270522</v>
      </c>
      <c r="FL29">
        <v>7.8479795053745215E-3</v>
      </c>
      <c r="FM29">
        <v>30.845659371777206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1.9858336653619541E-2</v>
      </c>
      <c r="GE29">
        <v>3.5687042280760983</v>
      </c>
      <c r="GF29">
        <v>3.6996464936878066</v>
      </c>
      <c r="GG29">
        <v>0.27266685636521454</v>
      </c>
      <c r="GH29">
        <v>0.2</v>
      </c>
      <c r="GI29">
        <v>0</v>
      </c>
      <c r="GJ29">
        <v>0.51945162699904834</v>
      </c>
      <c r="GK29">
        <v>0.10644953273999999</v>
      </c>
      <c r="GL29">
        <v>0</v>
      </c>
      <c r="GM29">
        <v>0</v>
      </c>
      <c r="GN29">
        <v>0.66336525865772999</v>
      </c>
      <c r="GO29">
        <v>3.2018339713614473E-2</v>
      </c>
      <c r="GP29">
        <v>30.847994861319226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8.2498268675107136E-2</v>
      </c>
      <c r="HH29">
        <v>3.5076448880401858</v>
      </c>
      <c r="HI29">
        <v>3.6382777829579172</v>
      </c>
      <c r="HJ29">
        <v>0.27369897753600719</v>
      </c>
      <c r="HK29">
        <v>0.2</v>
      </c>
      <c r="HL29">
        <v>0</v>
      </c>
      <c r="HM29">
        <v>0.58429306310121965</v>
      </c>
      <c r="HN29">
        <v>0.62934270009926685</v>
      </c>
      <c r="HO29">
        <v>6.3455831341500901E-2</v>
      </c>
      <c r="HP29">
        <v>8.5261640516170425E-2</v>
      </c>
      <c r="HQ29">
        <v>6.2493660627170851</v>
      </c>
      <c r="HR29">
        <v>34.298656051576693</v>
      </c>
      <c r="HS29">
        <v>0.1098933376354581</v>
      </c>
      <c r="HT29">
        <v>0</v>
      </c>
      <c r="HU29">
        <v>0</v>
      </c>
      <c r="HV29">
        <v>0</v>
      </c>
      <c r="HW29">
        <v>0.11836623468253814</v>
      </c>
      <c r="HX29">
        <v>1.1934718275685274E-2</v>
      </c>
      <c r="HY29">
        <v>34.298656051576707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1.6035936142841448E-2</v>
      </c>
      <c r="IQ29">
        <v>6.2493660627170939</v>
      </c>
      <c r="IR29">
        <v>6.5331101830713934</v>
      </c>
      <c r="IS29">
        <v>0.27983970757521204</v>
      </c>
      <c r="IT29">
        <v>0.2</v>
      </c>
      <c r="IU29">
        <v>0</v>
      </c>
      <c r="IV29">
        <v>0.13311112665651853</v>
      </c>
      <c r="IW29">
        <v>0</v>
      </c>
      <c r="IX29">
        <v>0</v>
      </c>
      <c r="IY29">
        <v>0</v>
      </c>
      <c r="IZ29">
        <v>0.1433741407413486</v>
      </c>
      <c r="JA29">
        <v>1.4456233928161586E-2</v>
      </c>
      <c r="JB29">
        <v>34.298656051576671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1.942393936606485E-2</v>
      </c>
      <c r="JT29">
        <v>6.2493660627171614</v>
      </c>
      <c r="JU29">
        <v>6.5331101830713809</v>
      </c>
      <c r="JV29">
        <v>0.27983970757520865</v>
      </c>
      <c r="JW29">
        <v>0.2</v>
      </c>
      <c r="JX29">
        <v>0</v>
      </c>
      <c r="JY29">
        <v>0.34128859880923124</v>
      </c>
      <c r="JZ29">
        <v>0</v>
      </c>
      <c r="KA29">
        <v>0</v>
      </c>
      <c r="KB29">
        <v>0</v>
      </c>
      <c r="KC29">
        <v>0.36760232467536758</v>
      </c>
      <c r="KD29">
        <v>3.706487913765405E-2</v>
      </c>
      <c r="KE29">
        <v>34.298656051576671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4.9801765007262397E-2</v>
      </c>
      <c r="KW29">
        <v>6.2493660627172671</v>
      </c>
      <c r="KX29">
        <v>6.5331101830713614</v>
      </c>
      <c r="KY29">
        <v>0.27983970757520216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5.4733338930519935</v>
      </c>
      <c r="C30">
        <v>1.3732442890020886</v>
      </c>
      <c r="D30">
        <v>0.57904514756416514</v>
      </c>
      <c r="E30">
        <v>1.10589</v>
      </c>
      <c r="F30">
        <v>-1.183241957685266</v>
      </c>
      <c r="G30">
        <v>1.0404173168081092</v>
      </c>
      <c r="H30">
        <v>0</v>
      </c>
      <c r="I30">
        <v>6.1545947345510846E-2</v>
      </c>
      <c r="J30">
        <v>5.2631578947368363E-2</v>
      </c>
      <c r="K30">
        <v>0.41217256101472172</v>
      </c>
      <c r="L30">
        <v>0.1</v>
      </c>
      <c r="M30">
        <v>0.2</v>
      </c>
      <c r="N30">
        <v>0.3</v>
      </c>
      <c r="O30">
        <v>2.9557038173336183</v>
      </c>
      <c r="P30">
        <v>0.18398281514852632</v>
      </c>
      <c r="Q30">
        <v>1.2367464710729246</v>
      </c>
      <c r="R30">
        <v>0.12444263510805151</v>
      </c>
      <c r="S30">
        <v>0</v>
      </c>
      <c r="T30">
        <v>0</v>
      </c>
      <c r="U30">
        <v>2.141214213</v>
      </c>
      <c r="V30">
        <v>0</v>
      </c>
      <c r="W30">
        <v>0</v>
      </c>
      <c r="X30">
        <v>0</v>
      </c>
      <c r="Y30">
        <v>0</v>
      </c>
      <c r="Z30">
        <v>2.6535977509999999</v>
      </c>
      <c r="AA30">
        <v>0</v>
      </c>
      <c r="AB30">
        <v>0</v>
      </c>
      <c r="AC30">
        <v>0</v>
      </c>
      <c r="AD30">
        <v>0</v>
      </c>
      <c r="AE30">
        <v>2.4128044640000001</v>
      </c>
      <c r="AF30">
        <v>0</v>
      </c>
      <c r="AG30">
        <v>0</v>
      </c>
      <c r="AH30">
        <v>0</v>
      </c>
      <c r="AI30">
        <v>0.14041813217144705</v>
      </c>
      <c r="AJ30">
        <v>0.15517700477999802</v>
      </c>
      <c r="AK30">
        <v>1.4386298394251488E-2</v>
      </c>
      <c r="AL30">
        <v>1.2472032637117809E-2</v>
      </c>
      <c r="AM30">
        <v>1.6053984864455986</v>
      </c>
      <c r="AN30">
        <v>9.4735747880086461</v>
      </c>
      <c r="AO30">
        <v>3.3278208041333725E-2</v>
      </c>
      <c r="AP30">
        <v>0.2141214213</v>
      </c>
      <c r="AQ30">
        <v>0</v>
      </c>
      <c r="AR30">
        <v>0</v>
      </c>
      <c r="AS30">
        <v>3.6566008256546281E-2</v>
      </c>
      <c r="AT30">
        <v>3.2740491231256648E-3</v>
      </c>
      <c r="AU30">
        <v>9.4752080737704709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2.9788198487099124E-3</v>
      </c>
      <c r="BM30">
        <v>1.541729676623588</v>
      </c>
      <c r="BN30">
        <v>1.5457672254588184</v>
      </c>
      <c r="BO30">
        <v>0.2498515829346728</v>
      </c>
      <c r="BP30">
        <v>0.2</v>
      </c>
      <c r="BQ30">
        <v>0</v>
      </c>
      <c r="BR30">
        <v>9.1727409024433808E-3</v>
      </c>
      <c r="BS30">
        <v>0.26535977510000003</v>
      </c>
      <c r="BT30">
        <v>0</v>
      </c>
      <c r="BU30">
        <v>0</v>
      </c>
      <c r="BV30">
        <v>1.0233689753993297E-2</v>
      </c>
      <c r="BW30">
        <v>9.8928751630549656E-4</v>
      </c>
      <c r="BX30">
        <v>9.4715317070091558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8.0674286989436167E-4</v>
      </c>
      <c r="CP30">
        <v>1.6898380464660947</v>
      </c>
      <c r="CQ30">
        <v>1.6923542218575425</v>
      </c>
      <c r="CR30">
        <v>0.24549237096504048</v>
      </c>
      <c r="CS30">
        <v>0.2</v>
      </c>
      <c r="CT30">
        <v>0</v>
      </c>
      <c r="CU30">
        <v>9.8009812247190381E-2</v>
      </c>
      <c r="CV30">
        <v>0.24128044640000001</v>
      </c>
      <c r="CW30">
        <v>0</v>
      </c>
      <c r="CX30">
        <v>0</v>
      </c>
      <c r="CY30">
        <v>0.10841019446113782</v>
      </c>
      <c r="CZ30">
        <v>1.0122961754820326E-2</v>
      </c>
      <c r="DA30">
        <v>9.4732462020306247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8.691699793850368E-3</v>
      </c>
      <c r="DS30">
        <v>1.6184156027969918</v>
      </c>
      <c r="DT30">
        <v>1.6219968001464131</v>
      </c>
      <c r="DU30">
        <v>0.24791803317771591</v>
      </c>
      <c r="DV30">
        <v>0.2</v>
      </c>
      <c r="DW30">
        <v>0</v>
      </c>
      <c r="DX30">
        <v>0.7722547189816521</v>
      </c>
      <c r="DY30">
        <v>0.9894738017971183</v>
      </c>
      <c r="DZ30">
        <v>4.5734093494829597E-2</v>
      </c>
      <c r="EA30">
        <v>0.1222743904172298</v>
      </c>
      <c r="EB30">
        <v>3.5126939853148103</v>
      </c>
      <c r="EC30">
        <v>32.053145023342545</v>
      </c>
      <c r="ED30">
        <v>0.10326728813008035</v>
      </c>
      <c r="EE30">
        <v>9.6354639584999999E-2</v>
      </c>
      <c r="EF30">
        <v>0</v>
      </c>
      <c r="EG30">
        <v>0</v>
      </c>
      <c r="EH30">
        <v>0.13191974608213944</v>
      </c>
      <c r="EI30">
        <v>5.9890300302742425E-3</v>
      </c>
      <c r="EJ30">
        <v>32.056132772511681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1.6368966289783887E-2</v>
      </c>
      <c r="FB30">
        <v>3.4400466236123894</v>
      </c>
      <c r="FC30">
        <v>3.5595224513742059</v>
      </c>
      <c r="FD30">
        <v>0.27343347002341584</v>
      </c>
      <c r="FE30">
        <v>0.2</v>
      </c>
      <c r="FF30">
        <v>0</v>
      </c>
      <c r="FG30">
        <v>0.12982506798338384</v>
      </c>
      <c r="FH30">
        <v>0.119411898795</v>
      </c>
      <c r="FI30">
        <v>0</v>
      </c>
      <c r="FJ30">
        <v>0</v>
      </c>
      <c r="FK30">
        <v>0.16686284132539639</v>
      </c>
      <c r="FL30">
        <v>7.8240762515803426E-3</v>
      </c>
      <c r="FM30">
        <v>32.050677871316303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2.0538977941938041E-2</v>
      </c>
      <c r="GE30">
        <v>3.5745907226977103</v>
      </c>
      <c r="GF30">
        <v>3.6947219543745944</v>
      </c>
      <c r="GG30">
        <v>0.27152574069623475</v>
      </c>
      <c r="GH30">
        <v>0.2</v>
      </c>
      <c r="GI30">
        <v>0</v>
      </c>
      <c r="GJ30">
        <v>0.53920509697739494</v>
      </c>
      <c r="GK30">
        <v>0.10857620088</v>
      </c>
      <c r="GL30">
        <v>0</v>
      </c>
      <c r="GM30">
        <v>0</v>
      </c>
      <c r="GN30">
        <v>0.69072858353095878</v>
      </c>
      <c r="GO30">
        <v>3.1920987212975011E-2</v>
      </c>
      <c r="GP30">
        <v>32.053189178182464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8.5373884576899609E-2</v>
      </c>
      <c r="HH30">
        <v>3.5114258890781778</v>
      </c>
      <c r="HI30">
        <v>3.631458768140357</v>
      </c>
      <c r="HJ30">
        <v>0.27255932805820571</v>
      </c>
      <c r="HK30">
        <v>0.2</v>
      </c>
      <c r="HL30">
        <v>0</v>
      </c>
      <c r="HM30">
        <v>0.61391537356283399</v>
      </c>
      <c r="HN30">
        <v>0.66311330979929928</v>
      </c>
      <c r="HO30">
        <v>6.432224321897044E-2</v>
      </c>
      <c r="HP30">
        <v>8.9333192779905271E-2</v>
      </c>
      <c r="HQ30">
        <v>6.2402816069703739</v>
      </c>
      <c r="HR30">
        <v>35.390245027677985</v>
      </c>
      <c r="HS30">
        <v>0.11546467635343245</v>
      </c>
      <c r="HT30">
        <v>0</v>
      </c>
      <c r="HU30">
        <v>0</v>
      </c>
      <c r="HV30">
        <v>0</v>
      </c>
      <c r="HW30">
        <v>0.12471778195955702</v>
      </c>
      <c r="HX30">
        <v>1.2097672277700575E-2</v>
      </c>
      <c r="HY30">
        <v>35.39024502767802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1.6801710196779857E-2</v>
      </c>
      <c r="IQ30">
        <v>6.2402816069704619</v>
      </c>
      <c r="IR30">
        <v>6.504941340136698</v>
      </c>
      <c r="IS30">
        <v>0.27872990110516938</v>
      </c>
      <c r="IT30">
        <v>0.2</v>
      </c>
      <c r="IU30">
        <v>0</v>
      </c>
      <c r="IV30">
        <v>0.13985955371944858</v>
      </c>
      <c r="IW30">
        <v>0</v>
      </c>
      <c r="IX30">
        <v>0</v>
      </c>
      <c r="IY30">
        <v>0</v>
      </c>
      <c r="IZ30">
        <v>0.15106761545280681</v>
      </c>
      <c r="JA30">
        <v>1.4653616146848967E-2</v>
      </c>
      <c r="JB30">
        <v>35.390245027677999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2.0351502849687595E-2</v>
      </c>
      <c r="JT30">
        <v>6.2402816069704601</v>
      </c>
      <c r="JU30">
        <v>6.504941340136682</v>
      </c>
      <c r="JV30">
        <v>0.27872990110516949</v>
      </c>
      <c r="JW30">
        <v>0.2</v>
      </c>
      <c r="JX30">
        <v>0</v>
      </c>
      <c r="JY30">
        <v>0.35859114348994636</v>
      </c>
      <c r="JZ30">
        <v>0</v>
      </c>
      <c r="KA30">
        <v>0</v>
      </c>
      <c r="KB30">
        <v>0</v>
      </c>
      <c r="KC30">
        <v>0.38732791238692849</v>
      </c>
      <c r="KD30">
        <v>3.7570954794420894E-2</v>
      </c>
      <c r="KE30">
        <v>35.390245027677977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5.2179979733436889E-2</v>
      </c>
      <c r="KW30">
        <v>6.2402816069704254</v>
      </c>
      <c r="KX30">
        <v>6.5049413401366687</v>
      </c>
      <c r="KY30">
        <v>0.27872990110516926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5.4733338930519935</v>
      </c>
      <c r="C31">
        <v>1.4367180847256469</v>
      </c>
      <c r="D31">
        <v>0.60440224894253347</v>
      </c>
      <c r="E31">
        <v>1.1065199999999999</v>
      </c>
      <c r="F31">
        <v>-1.2350593915501273</v>
      </c>
      <c r="G31">
        <v>1.0426542334846323</v>
      </c>
      <c r="H31">
        <v>0</v>
      </c>
      <c r="I31">
        <v>6.4261029052490731E-2</v>
      </c>
      <c r="J31">
        <v>5.2631578947368363E-2</v>
      </c>
      <c r="K31">
        <v>0.42971270710796372</v>
      </c>
      <c r="L31">
        <v>0.1</v>
      </c>
      <c r="M31">
        <v>0.2</v>
      </c>
      <c r="N31">
        <v>0.3</v>
      </c>
      <c r="O31">
        <v>3.0898461427082204</v>
      </c>
      <c r="P31">
        <v>0.1914451930226021</v>
      </c>
      <c r="Q31">
        <v>1.2898211781255902</v>
      </c>
      <c r="R31">
        <v>0.12452272761775708</v>
      </c>
      <c r="S31">
        <v>0</v>
      </c>
      <c r="T31">
        <v>0</v>
      </c>
      <c r="U31">
        <v>2.1841516699999999</v>
      </c>
      <c r="V31">
        <v>0</v>
      </c>
      <c r="W31">
        <v>0</v>
      </c>
      <c r="X31">
        <v>0</v>
      </c>
      <c r="Y31">
        <v>0</v>
      </c>
      <c r="Z31">
        <v>2.7061734469999998</v>
      </c>
      <c r="AA31">
        <v>0</v>
      </c>
      <c r="AB31">
        <v>0</v>
      </c>
      <c r="AC31">
        <v>0</v>
      </c>
      <c r="AD31">
        <v>0</v>
      </c>
      <c r="AE31">
        <v>2.4591870660000001</v>
      </c>
      <c r="AF31">
        <v>0</v>
      </c>
      <c r="AG31">
        <v>0</v>
      </c>
      <c r="AH31">
        <v>0</v>
      </c>
      <c r="AI31">
        <v>0.13914722750320091</v>
      </c>
      <c r="AJ31">
        <v>0.15415678079807513</v>
      </c>
      <c r="AK31">
        <v>1.3750082411477876E-2</v>
      </c>
      <c r="AL31">
        <v>1.2428828407822183E-2</v>
      </c>
      <c r="AM31">
        <v>1.6228402023288475</v>
      </c>
      <c r="AN31">
        <v>9.9236321997626362</v>
      </c>
      <c r="AO31">
        <v>3.3009178064885306E-2</v>
      </c>
      <c r="AP31">
        <v>0.21841516699999999</v>
      </c>
      <c r="AQ31">
        <v>0</v>
      </c>
      <c r="AR31">
        <v>0</v>
      </c>
      <c r="AS31">
        <v>3.63668837145023E-2</v>
      </c>
      <c r="AT31">
        <v>3.1292867462410787E-3</v>
      </c>
      <c r="AU31">
        <v>9.9253880037561277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2.9700579883786935E-3</v>
      </c>
      <c r="BM31">
        <v>1.556976009121857</v>
      </c>
      <c r="BN31">
        <v>1.5610792206625568</v>
      </c>
      <c r="BO31">
        <v>0.24922346807399209</v>
      </c>
      <c r="BP31">
        <v>0.2</v>
      </c>
      <c r="BQ31">
        <v>0</v>
      </c>
      <c r="BR31">
        <v>9.0743437040467466E-3</v>
      </c>
      <c r="BS31">
        <v>0.27061734469999998</v>
      </c>
      <c r="BT31">
        <v>0</v>
      </c>
      <c r="BU31">
        <v>0</v>
      </c>
      <c r="BV31">
        <v>1.0149534163340444E-2</v>
      </c>
      <c r="BW31">
        <v>9.4552344185211737E-4</v>
      </c>
      <c r="BX31">
        <v>9.921418198792777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8.028573094559173E-4</v>
      </c>
      <c r="CP31">
        <v>1.7110629205748231</v>
      </c>
      <c r="CQ31">
        <v>1.7135210494250672</v>
      </c>
      <c r="CR31">
        <v>0.24492858191121314</v>
      </c>
      <c r="CS31">
        <v>0.2</v>
      </c>
      <c r="CT31">
        <v>0</v>
      </c>
      <c r="CU31">
        <v>9.7108180962177021E-2</v>
      </c>
      <c r="CV31">
        <v>0.24591870660000004</v>
      </c>
      <c r="CW31">
        <v>0</v>
      </c>
      <c r="CX31">
        <v>0</v>
      </c>
      <c r="CY31">
        <v>0.10767539856972033</v>
      </c>
      <c r="CZ31">
        <v>9.6752722233846809E-3</v>
      </c>
      <c r="DA31">
        <v>9.9232806825887483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8.6612846008560541E-3</v>
      </c>
      <c r="DS31">
        <v>1.6362415801844381</v>
      </c>
      <c r="DT31">
        <v>1.6399185455558842</v>
      </c>
      <c r="DU31">
        <v>0.24736632050407953</v>
      </c>
      <c r="DV31">
        <v>0.2</v>
      </c>
      <c r="DW31">
        <v>0</v>
      </c>
      <c r="DX31">
        <v>0.80102960138696122</v>
      </c>
      <c r="DY31">
        <v>1.0294348409145897</v>
      </c>
      <c r="DZ31">
        <v>4.5595524157180531E-2</v>
      </c>
      <c r="EA31">
        <v>0.12645424418407569</v>
      </c>
      <c r="EB31">
        <v>3.5167333122348485</v>
      </c>
      <c r="EC31">
        <v>33.373721663317269</v>
      </c>
      <c r="ED31">
        <v>0.10716436506210875</v>
      </c>
      <c r="EE31">
        <v>9.8286825149999993E-2</v>
      </c>
      <c r="EF31">
        <v>0</v>
      </c>
      <c r="EG31">
        <v>0</v>
      </c>
      <c r="EH31">
        <v>0.13732070841762239</v>
      </c>
      <c r="EI31">
        <v>5.9709108382494172E-3</v>
      </c>
      <c r="EJ31">
        <v>33.376907737235811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1.6935484438329158E-2</v>
      </c>
      <c r="FB31">
        <v>3.4424353683023772</v>
      </c>
      <c r="FC31">
        <v>3.5612052200608999</v>
      </c>
      <c r="FD31">
        <v>0.27229537896833111</v>
      </c>
      <c r="FE31">
        <v>0.2</v>
      </c>
      <c r="FF31">
        <v>0</v>
      </c>
      <c r="FG31">
        <v>0.13459158894620299</v>
      </c>
      <c r="FH31">
        <v>0.12177780511499998</v>
      </c>
      <c r="FI31">
        <v>0</v>
      </c>
      <c r="FJ31">
        <v>0</v>
      </c>
      <c r="FK31">
        <v>0.17351127440587474</v>
      </c>
      <c r="FL31">
        <v>7.8003321215396665E-3</v>
      </c>
      <c r="FM31">
        <v>33.371071513624969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2.1230142685225148E-2</v>
      </c>
      <c r="GE31">
        <v>3.5805670548206741</v>
      </c>
      <c r="GF31">
        <v>3.7000685347727331</v>
      </c>
      <c r="GG31">
        <v>0.27042238094561538</v>
      </c>
      <c r="GH31">
        <v>0.2</v>
      </c>
      <c r="GI31">
        <v>0</v>
      </c>
      <c r="GJ31">
        <v>0.55932028009379053</v>
      </c>
      <c r="GK31">
        <v>0.11066341797</v>
      </c>
      <c r="GL31">
        <v>0</v>
      </c>
      <c r="GM31">
        <v>0</v>
      </c>
      <c r="GN31">
        <v>0.71864441908175225</v>
      </c>
      <c r="GO31">
        <v>3.1824281197391439E-2</v>
      </c>
      <c r="GP31">
        <v>33.373773456615282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8.8296669917826656E-2</v>
      </c>
      <c r="HH31">
        <v>3.5153148267854935</v>
      </c>
      <c r="HI31">
        <v>3.6347463788746754</v>
      </c>
      <c r="HJ31">
        <v>0.27145599364588346</v>
      </c>
      <c r="HK31">
        <v>0.2</v>
      </c>
      <c r="HL31">
        <v>0</v>
      </c>
      <c r="HM31">
        <v>0.64461106706101101</v>
      </c>
      <c r="HN31">
        <v>0.69815223428533724</v>
      </c>
      <c r="HO31">
        <v>6.5177121049098674E-2</v>
      </c>
      <c r="HP31">
        <v>9.3553898568540281E-2</v>
      </c>
      <c r="HQ31">
        <v>6.2313555837730386</v>
      </c>
      <c r="HR31">
        <v>36.605847772521017</v>
      </c>
      <c r="HS31">
        <v>0.1212378960313219</v>
      </c>
      <c r="HT31">
        <v>0</v>
      </c>
      <c r="HU31">
        <v>0</v>
      </c>
      <c r="HV31">
        <v>0</v>
      </c>
      <c r="HW31">
        <v>0.1313078727925549</v>
      </c>
      <c r="HX31">
        <v>1.2258456965995038E-2</v>
      </c>
      <c r="HY31">
        <v>36.605847772521059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1.75955369176185E-2</v>
      </c>
      <c r="IQ31">
        <v>6.2313555837730732</v>
      </c>
      <c r="IR31">
        <v>6.494823183370543</v>
      </c>
      <c r="IS31">
        <v>0.27766279370590347</v>
      </c>
      <c r="IT31">
        <v>0.2</v>
      </c>
      <c r="IU31">
        <v>0</v>
      </c>
      <c r="IV31">
        <v>0.14685251427824769</v>
      </c>
      <c r="IW31">
        <v>0</v>
      </c>
      <c r="IX31">
        <v>0</v>
      </c>
      <c r="IY31">
        <v>0</v>
      </c>
      <c r="IZ31">
        <v>0.15905003217090741</v>
      </c>
      <c r="JA31">
        <v>1.4848370728596136E-2</v>
      </c>
      <c r="JB31">
        <v>36.60584777252101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2.1313045846328656E-2</v>
      </c>
      <c r="JT31">
        <v>6.2313555837730341</v>
      </c>
      <c r="JU31">
        <v>6.4948231833705243</v>
      </c>
      <c r="JV31">
        <v>0.27766279370590546</v>
      </c>
      <c r="JW31">
        <v>0.2</v>
      </c>
      <c r="JX31">
        <v>0</v>
      </c>
      <c r="JY31">
        <v>0.3765206567514357</v>
      </c>
      <c r="JZ31">
        <v>0</v>
      </c>
      <c r="KA31">
        <v>0</v>
      </c>
      <c r="KB31">
        <v>0</v>
      </c>
      <c r="KC31">
        <v>0.40779432932186893</v>
      </c>
      <c r="KD31">
        <v>3.8070293354507491E-2</v>
      </c>
      <c r="KE31">
        <v>36.605847772521003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5.4645315804592282E-2</v>
      </c>
      <c r="KW31">
        <v>6.2313555837731238</v>
      </c>
      <c r="KX31">
        <v>6.4948231833705208</v>
      </c>
      <c r="KY31">
        <v>0.27766279370589969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5.4733338930519935</v>
      </c>
      <c r="C32">
        <v>1.5021342305907988</v>
      </c>
      <c r="D32">
        <v>0.6305233144202913</v>
      </c>
      <c r="E32">
        <v>1.10748</v>
      </c>
      <c r="F32">
        <v>-1.2880142957449674</v>
      </c>
      <c r="G32">
        <v>1.041800917792046</v>
      </c>
      <c r="H32">
        <v>0</v>
      </c>
      <c r="I32">
        <v>6.7058702273324305E-2</v>
      </c>
      <c r="J32">
        <v>5.2631578947368363E-2</v>
      </c>
      <c r="K32">
        <v>0.44776506446031439</v>
      </c>
      <c r="L32">
        <v>0.1</v>
      </c>
      <c r="M32">
        <v>0.2</v>
      </c>
      <c r="N32">
        <v>0.3</v>
      </c>
      <c r="O32">
        <v>3.2286265928977129</v>
      </c>
      <c r="P32">
        <v>0.19910965934718033</v>
      </c>
      <c r="Q32">
        <v>1.3444567405011103</v>
      </c>
      <c r="R32">
        <v>0.12462758923668084</v>
      </c>
      <c r="S32">
        <v>0</v>
      </c>
      <c r="T32">
        <v>0</v>
      </c>
      <c r="U32">
        <v>2.2262954530000001</v>
      </c>
      <c r="V32">
        <v>0</v>
      </c>
      <c r="W32">
        <v>0</v>
      </c>
      <c r="X32">
        <v>0</v>
      </c>
      <c r="Y32">
        <v>0</v>
      </c>
      <c r="Z32">
        <v>2.7577232230000002</v>
      </c>
      <c r="AA32">
        <v>0</v>
      </c>
      <c r="AB32">
        <v>0</v>
      </c>
      <c r="AC32">
        <v>0</v>
      </c>
      <c r="AD32">
        <v>0</v>
      </c>
      <c r="AE32">
        <v>2.5046929800000002</v>
      </c>
      <c r="AF32">
        <v>0</v>
      </c>
      <c r="AG32">
        <v>0</v>
      </c>
      <c r="AH32">
        <v>0</v>
      </c>
      <c r="AI32">
        <v>0.13789521139999908</v>
      </c>
      <c r="AJ32">
        <v>0.15317473059191589</v>
      </c>
      <c r="AK32">
        <v>1.3147176590824448E-2</v>
      </c>
      <c r="AL32">
        <v>1.2378852959776856E-2</v>
      </c>
      <c r="AM32">
        <v>1.6402679794253272</v>
      </c>
      <c r="AN32">
        <v>10.387143740716906</v>
      </c>
      <c r="AO32">
        <v>3.2743321520461319E-2</v>
      </c>
      <c r="AP32">
        <v>0.22262954530000001</v>
      </c>
      <c r="AQ32">
        <v>0</v>
      </c>
      <c r="AR32">
        <v>0</v>
      </c>
      <c r="AS32">
        <v>3.6174590171277249E-2</v>
      </c>
      <c r="AT32">
        <v>2.9921018589782813E-3</v>
      </c>
      <c r="AU32">
        <v>10.389027211427358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2.9596836016088199E-3</v>
      </c>
      <c r="BM32">
        <v>1.5722140320765554</v>
      </c>
      <c r="BN32">
        <v>1.5758007942517545</v>
      </c>
      <c r="BO32">
        <v>0.24854989562580668</v>
      </c>
      <c r="BP32">
        <v>0.2</v>
      </c>
      <c r="BQ32">
        <v>0</v>
      </c>
      <c r="BR32">
        <v>8.977646284135183E-3</v>
      </c>
      <c r="BS32">
        <v>0.27577232230000004</v>
      </c>
      <c r="BT32">
        <v>0</v>
      </c>
      <c r="BU32">
        <v>0</v>
      </c>
      <c r="BV32">
        <v>1.0068315280953184E-2</v>
      </c>
      <c r="BW32">
        <v>9.0405135558173854E-4</v>
      </c>
      <c r="BX32">
        <v>10.384749872190435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7.9852373816343813E-4</v>
      </c>
      <c r="CP32">
        <v>1.7323083125741214</v>
      </c>
      <c r="CQ32">
        <v>1.7340551361986085</v>
      </c>
      <c r="CR32">
        <v>0.24431277463734427</v>
      </c>
      <c r="CS32">
        <v>0.2</v>
      </c>
      <c r="CT32">
        <v>0</v>
      </c>
      <c r="CU32">
        <v>9.6220543938668093E-2</v>
      </c>
      <c r="CV32">
        <v>0.25046929800000001</v>
      </c>
      <c r="CW32">
        <v>0</v>
      </c>
      <c r="CX32">
        <v>0</v>
      </c>
      <c r="CY32">
        <v>0.10696897848638989</v>
      </c>
      <c r="CZ32">
        <v>9.2510233762644282E-3</v>
      </c>
      <c r="DA32">
        <v>10.386768500488188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8.6261572347301248E-3</v>
      </c>
      <c r="DS32">
        <v>1.65404946203931</v>
      </c>
      <c r="DT32">
        <v>1.6571886793386843</v>
      </c>
      <c r="DU32">
        <v>0.24676028477816248</v>
      </c>
      <c r="DV32">
        <v>0.2</v>
      </c>
      <c r="DW32">
        <v>0</v>
      </c>
      <c r="DX32">
        <v>0.83031595881501608</v>
      </c>
      <c r="DY32">
        <v>1.0701762169285787</v>
      </c>
      <c r="DZ32">
        <v>4.5458713117591747E-2</v>
      </c>
      <c r="EA32">
        <v>0.13069336037095963</v>
      </c>
      <c r="EB32">
        <v>3.5208830014427348</v>
      </c>
      <c r="EC32">
        <v>34.714799404810059</v>
      </c>
      <c r="ED32">
        <v>0.11113206003516488</v>
      </c>
      <c r="EE32">
        <v>0.100183295385</v>
      </c>
      <c r="EF32">
        <v>0</v>
      </c>
      <c r="EG32">
        <v>0</v>
      </c>
      <c r="EH32">
        <v>0.14282893980505323</v>
      </c>
      <c r="EI32">
        <v>5.9530209226986586E-3</v>
      </c>
      <c r="EJ32">
        <v>34.718189378205061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1.7510252352425013E-2</v>
      </c>
      <c r="FB32">
        <v>3.444972234699212</v>
      </c>
      <c r="FC32">
        <v>3.5619642677566881</v>
      </c>
      <c r="FD32">
        <v>0.27120067352534272</v>
      </c>
      <c r="FE32">
        <v>0.2</v>
      </c>
      <c r="FF32">
        <v>0</v>
      </c>
      <c r="FG32">
        <v>0.13944000286358554</v>
      </c>
      <c r="FH32">
        <v>0.12409754503500001</v>
      </c>
      <c r="FI32">
        <v>0</v>
      </c>
      <c r="FJ32">
        <v>0</v>
      </c>
      <c r="FK32">
        <v>0.18028478809217083</v>
      </c>
      <c r="FL32">
        <v>7.7768894958447953E-3</v>
      </c>
      <c r="FM32">
        <v>34.711959191939357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2.1930564655044841E-2</v>
      </c>
      <c r="GE32">
        <v>3.5866342853443509</v>
      </c>
      <c r="GF32">
        <v>3.7043907331293728</v>
      </c>
      <c r="GG32">
        <v>0.26936089001251418</v>
      </c>
      <c r="GH32">
        <v>0.2</v>
      </c>
      <c r="GI32">
        <v>0</v>
      </c>
      <c r="GJ32">
        <v>0.57979463700535105</v>
      </c>
      <c r="GK32">
        <v>0.1127111841</v>
      </c>
      <c r="GL32">
        <v>0</v>
      </c>
      <c r="GM32">
        <v>0</v>
      </c>
      <c r="GN32">
        <v>0.7471085147386245</v>
      </c>
      <c r="GO32">
        <v>3.1728802699048292E-2</v>
      </c>
      <c r="GP32">
        <v>34.714859521767863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9.1261243136502287E-2</v>
      </c>
      <c r="HH32">
        <v>3.5193119404008297</v>
      </c>
      <c r="HI32">
        <v>3.6370346254980914</v>
      </c>
      <c r="HJ32">
        <v>0.27039304007796561</v>
      </c>
      <c r="HK32">
        <v>0.2</v>
      </c>
      <c r="HL32">
        <v>0</v>
      </c>
      <c r="HM32">
        <v>0.67641301095208251</v>
      </c>
      <c r="HN32">
        <v>0.73449986149088398</v>
      </c>
      <c r="HO32">
        <v>6.6021699528264616E-2</v>
      </c>
      <c r="HP32">
        <v>9.7922974165826737E-2</v>
      </c>
      <c r="HQ32">
        <v>6.2225742739759102</v>
      </c>
      <c r="HR32">
        <v>37.841026655091177</v>
      </c>
      <c r="HS32">
        <v>0.12721917833328067</v>
      </c>
      <c r="HT32">
        <v>0</v>
      </c>
      <c r="HU32">
        <v>0</v>
      </c>
      <c r="HV32">
        <v>0</v>
      </c>
      <c r="HW32">
        <v>0.13814410330938981</v>
      </c>
      <c r="HX32">
        <v>1.2417304561203513E-2</v>
      </c>
      <c r="HY32">
        <v>37.841026655091198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1.8417268904678454E-2</v>
      </c>
      <c r="IQ32">
        <v>6.2225742739760106</v>
      </c>
      <c r="IR32">
        <v>6.4827833217591531</v>
      </c>
      <c r="IS32">
        <v>0.27664210340067641</v>
      </c>
      <c r="IT32">
        <v>0.2</v>
      </c>
      <c r="IU32">
        <v>0</v>
      </c>
      <c r="IV32">
        <v>0.15409749603233358</v>
      </c>
      <c r="IW32">
        <v>0</v>
      </c>
      <c r="IX32">
        <v>0</v>
      </c>
      <c r="IY32">
        <v>0</v>
      </c>
      <c r="IZ32">
        <v>0.16733059190054447</v>
      </c>
      <c r="JA32">
        <v>1.5040778956609184E-2</v>
      </c>
      <c r="JB32">
        <v>37.84102665509117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2.2308389813131262E-2</v>
      </c>
      <c r="JT32">
        <v>6.2225742739759511</v>
      </c>
      <c r="JU32">
        <v>6.4827833217591317</v>
      </c>
      <c r="JV32">
        <v>0.27664210340067918</v>
      </c>
      <c r="JW32">
        <v>0.2</v>
      </c>
      <c r="JX32">
        <v>0</v>
      </c>
      <c r="JY32">
        <v>0.39509633658646742</v>
      </c>
      <c r="JZ32">
        <v>0</v>
      </c>
      <c r="KA32">
        <v>0</v>
      </c>
      <c r="KB32">
        <v>0</v>
      </c>
      <c r="KC32">
        <v>0.429025166280949</v>
      </c>
      <c r="KD32">
        <v>3.8563616010451912E-2</v>
      </c>
      <c r="KE32">
        <v>37.84102665509117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5.7197315448016886E-2</v>
      </c>
      <c r="KW32">
        <v>6.2225742739758756</v>
      </c>
      <c r="KX32">
        <v>6.4827833217591309</v>
      </c>
      <c r="KY32">
        <v>0.27664210340068124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5.4733338930519935</v>
      </c>
      <c r="C33">
        <v>1.5695309108632514</v>
      </c>
      <c r="D33">
        <v>0.65741966170444421</v>
      </c>
      <c r="E33">
        <v>1.1087399999999998</v>
      </c>
      <c r="F33">
        <v>-1.3420927717638249</v>
      </c>
      <c r="G33">
        <v>1.0410040595795782</v>
      </c>
      <c r="H33">
        <v>0</v>
      </c>
      <c r="I33">
        <v>6.9940054003577168E-2</v>
      </c>
      <c r="J33">
        <v>5.2631578947368363E-2</v>
      </c>
      <c r="K33">
        <v>0.4663333681233407</v>
      </c>
      <c r="L33">
        <v>0.1</v>
      </c>
      <c r="M33">
        <v>0.2</v>
      </c>
      <c r="N33">
        <v>0.3</v>
      </c>
      <c r="O33">
        <v>3.3720973017312823</v>
      </c>
      <c r="P33">
        <v>0.20697439852618793</v>
      </c>
      <c r="Q33">
        <v>1.4006674823575498</v>
      </c>
      <c r="R33">
        <v>0.12475507987618026</v>
      </c>
      <c r="S33">
        <v>0</v>
      </c>
      <c r="T33">
        <v>0</v>
      </c>
      <c r="U33">
        <v>2.2676455629999999</v>
      </c>
      <c r="V33">
        <v>0</v>
      </c>
      <c r="W33">
        <v>0</v>
      </c>
      <c r="X33">
        <v>0</v>
      </c>
      <c r="Y33">
        <v>0</v>
      </c>
      <c r="Z33">
        <v>2.808247078</v>
      </c>
      <c r="AA33">
        <v>0</v>
      </c>
      <c r="AB33">
        <v>0</v>
      </c>
      <c r="AC33">
        <v>0</v>
      </c>
      <c r="AD33">
        <v>0</v>
      </c>
      <c r="AE33">
        <v>2.5493222040000001</v>
      </c>
      <c r="AF33">
        <v>0</v>
      </c>
      <c r="AG33">
        <v>0</v>
      </c>
      <c r="AH33">
        <v>0</v>
      </c>
      <c r="AI33">
        <v>0.1366600745743278</v>
      </c>
      <c r="AJ33">
        <v>0.15222067828819197</v>
      </c>
      <c r="AK33">
        <v>1.2575493274431289E-2</v>
      </c>
      <c r="AL33">
        <v>1.2322050037838822E-2</v>
      </c>
      <c r="AM33">
        <v>1.6576836162861923</v>
      </c>
      <c r="AN33">
        <v>10.864362130034728</v>
      </c>
      <c r="AO33">
        <v>3.2480218832299394E-2</v>
      </c>
      <c r="AP33">
        <v>0.2267645563</v>
      </c>
      <c r="AQ33">
        <v>0</v>
      </c>
      <c r="AR33">
        <v>0</v>
      </c>
      <c r="AS33">
        <v>3.5986897010434886E-2</v>
      </c>
      <c r="AT33">
        <v>2.8620196836829171E-3</v>
      </c>
      <c r="AU33">
        <v>10.866378529232968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2.9476804009105789E-3</v>
      </c>
      <c r="BM33">
        <v>1.5874452594622221</v>
      </c>
      <c r="BN33">
        <v>1.5899146879984321</v>
      </c>
      <c r="BO33">
        <v>0.24784407276824832</v>
      </c>
      <c r="BP33">
        <v>0.2</v>
      </c>
      <c r="BQ33">
        <v>0</v>
      </c>
      <c r="BR33">
        <v>8.8825049283394377E-3</v>
      </c>
      <c r="BS33">
        <v>0.28082470780000002</v>
      </c>
      <c r="BT33">
        <v>0</v>
      </c>
      <c r="BU33">
        <v>0</v>
      </c>
      <c r="BV33">
        <v>9.9893316323775311E-3</v>
      </c>
      <c r="BW33">
        <v>8.6472757746107736E-4</v>
      </c>
      <c r="BX33">
        <v>10.861779172343104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7.937457676266376E-4</v>
      </c>
      <c r="CP33">
        <v>1.7535752431808345</v>
      </c>
      <c r="CQ33">
        <v>1.7539370866664559</v>
      </c>
      <c r="CR33">
        <v>0.24365912030312969</v>
      </c>
      <c r="CS33">
        <v>0.2</v>
      </c>
      <c r="CT33">
        <v>0</v>
      </c>
      <c r="CU33">
        <v>9.5345453290919188E-2</v>
      </c>
      <c r="CV33">
        <v>0.25493222040000002</v>
      </c>
      <c r="CW33">
        <v>0</v>
      </c>
      <c r="CX33">
        <v>0</v>
      </c>
      <c r="CY33">
        <v>0.1062836897363164</v>
      </c>
      <c r="CZ33">
        <v>8.8487460132872925E-3</v>
      </c>
      <c r="DA33">
        <v>10.863962364978425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8.5862738112370517E-3</v>
      </c>
      <c r="DS33">
        <v>1.671841193984831</v>
      </c>
      <c r="DT33">
        <v>1.6737913664491357</v>
      </c>
      <c r="DU33">
        <v>0.24611386726287873</v>
      </c>
      <c r="DV33">
        <v>0.2</v>
      </c>
      <c r="DW33">
        <v>0</v>
      </c>
      <c r="DX33">
        <v>0.86009791882355446</v>
      </c>
      <c r="DY33">
        <v>1.111686187603834</v>
      </c>
      <c r="DZ33">
        <v>4.532354576496609E-2</v>
      </c>
      <c r="EA33">
        <v>0.13498693348308194</v>
      </c>
      <c r="EB33">
        <v>3.5251425951250916</v>
      </c>
      <c r="EC33">
        <v>36.075855055792744</v>
      </c>
      <c r="ED33">
        <v>0.11516826275831955</v>
      </c>
      <c r="EE33">
        <v>0.10204405033499998</v>
      </c>
      <c r="EF33">
        <v>0</v>
      </c>
      <c r="EG33">
        <v>0</v>
      </c>
      <c r="EH33">
        <v>0.14844293794570973</v>
      </c>
      <c r="EI33">
        <v>5.9353453360349116E-3</v>
      </c>
      <c r="EJ33">
        <v>36.079454464285192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1.8092615602960854E-2</v>
      </c>
      <c r="FB33">
        <v>3.4476546228539764</v>
      </c>
      <c r="FC33">
        <v>3.5616581275643751</v>
      </c>
      <c r="FD33">
        <v>0.27014333473936786</v>
      </c>
      <c r="FE33">
        <v>0.2</v>
      </c>
      <c r="FF33">
        <v>0</v>
      </c>
      <c r="FG33">
        <v>0.14436760837317403</v>
      </c>
      <c r="FH33">
        <v>0.12637111850999999</v>
      </c>
      <c r="FI33">
        <v>0</v>
      </c>
      <c r="FJ33">
        <v>0</v>
      </c>
      <c r="FK33">
        <v>0.18718124164037847</v>
      </c>
      <c r="FL33">
        <v>7.7537287420760409E-3</v>
      </c>
      <c r="FM33">
        <v>36.072817693079635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2.2639465737858636E-2</v>
      </c>
      <c r="GE33">
        <v>3.5927924098494328</v>
      </c>
      <c r="GF33">
        <v>3.7075421555693451</v>
      </c>
      <c r="GG33">
        <v>0.26833569869606338</v>
      </c>
      <c r="GH33">
        <v>0.2</v>
      </c>
      <c r="GI33">
        <v>0</v>
      </c>
      <c r="GJ33">
        <v>0.60061710999217499</v>
      </c>
      <c r="GK33">
        <v>0.11471949918</v>
      </c>
      <c r="GL33">
        <v>0</v>
      </c>
      <c r="GM33">
        <v>0</v>
      </c>
      <c r="GN33">
        <v>0.77611278046918963</v>
      </c>
      <c r="GO33">
        <v>3.1634471686855133E-2</v>
      </c>
      <c r="GP33">
        <v>36.075924194110634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9.4264230826746023E-2</v>
      </c>
      <c r="HH33">
        <v>3.5234170544273864</v>
      </c>
      <c r="HI33">
        <v>3.6381822691106338</v>
      </c>
      <c r="HJ33">
        <v>0.26936482002026635</v>
      </c>
      <c r="HK33">
        <v>0.2</v>
      </c>
      <c r="HL33">
        <v>0</v>
      </c>
      <c r="HM33">
        <v>0.70934444492406401</v>
      </c>
      <c r="HN33">
        <v>0.77219327741785715</v>
      </c>
      <c r="HO33">
        <v>6.6856040836782871E-2</v>
      </c>
      <c r="HP33">
        <v>0.10244179764063957</v>
      </c>
      <c r="HQ33">
        <v>6.2139259133968014</v>
      </c>
      <c r="HR33">
        <v>39.096105081399465</v>
      </c>
      <c r="HS33">
        <v>0.13341289415988258</v>
      </c>
      <c r="HT33">
        <v>0</v>
      </c>
      <c r="HU33">
        <v>0</v>
      </c>
      <c r="HV33">
        <v>0</v>
      </c>
      <c r="HW33">
        <v>0.14523344861345874</v>
      </c>
      <c r="HX33">
        <v>1.2574226758146186E-2</v>
      </c>
      <c r="HY33">
        <v>39.096105081399479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1.9267165343970306E-2</v>
      </c>
      <c r="IQ33">
        <v>6.2139259133968219</v>
      </c>
      <c r="IR33">
        <v>6.4685438706566485</v>
      </c>
      <c r="IS33">
        <v>0.2756600558971406</v>
      </c>
      <c r="IT33">
        <v>0.2</v>
      </c>
      <c r="IU33">
        <v>0</v>
      </c>
      <c r="IV33">
        <v>0.16159979334724667</v>
      </c>
      <c r="IW33">
        <v>0</v>
      </c>
      <c r="IX33">
        <v>0</v>
      </c>
      <c r="IY33">
        <v>0</v>
      </c>
      <c r="IZ33">
        <v>0.17591774341478922</v>
      </c>
      <c r="JA33">
        <v>1.5230854996539346E-2</v>
      </c>
      <c r="JB33">
        <v>39.096105081399443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2.3337848695805179E-2</v>
      </c>
      <c r="JT33">
        <v>6.2139259133967517</v>
      </c>
      <c r="JU33">
        <v>6.4685438706566227</v>
      </c>
      <c r="JV33">
        <v>0.27566005589714365</v>
      </c>
      <c r="JW33">
        <v>0.2</v>
      </c>
      <c r="JX33">
        <v>0</v>
      </c>
      <c r="JY33">
        <v>0.41433175741693512</v>
      </c>
      <c r="JZ33">
        <v>0</v>
      </c>
      <c r="KA33">
        <v>0</v>
      </c>
      <c r="KB33">
        <v>0</v>
      </c>
      <c r="KC33">
        <v>0.4510420853896091</v>
      </c>
      <c r="KD33">
        <v>3.9050959082097346E-2</v>
      </c>
      <c r="KE33">
        <v>39.096105081399436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5.9836783600864057E-2</v>
      </c>
      <c r="KW33">
        <v>6.2139259133968112</v>
      </c>
      <c r="KX33">
        <v>6.4685438706566254</v>
      </c>
      <c r="KY33">
        <v>0.27566005589713999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5.4733338930519935</v>
      </c>
      <c r="C34">
        <v>1.6389390279367515</v>
      </c>
      <c r="D34">
        <v>0.68509561692666132</v>
      </c>
      <c r="E34">
        <v>1.11025</v>
      </c>
      <c r="F34">
        <v>-1.3972937484772305</v>
      </c>
      <c r="G34">
        <v>1.0402703760207404</v>
      </c>
      <c r="H34">
        <v>0</v>
      </c>
      <c r="I34">
        <v>7.2906075873235374E-2</v>
      </c>
      <c r="J34">
        <v>5.2631578947368363E-2</v>
      </c>
      <c r="K34">
        <v>0.48542152679660128</v>
      </c>
      <c r="L34">
        <v>0.1</v>
      </c>
      <c r="M34">
        <v>0.2</v>
      </c>
      <c r="N34">
        <v>0.3</v>
      </c>
      <c r="O34">
        <v>3.5203090983547556</v>
      </c>
      <c r="P34">
        <v>0.21504423605130968</v>
      </c>
      <c r="Q34">
        <v>1.4584674556478077</v>
      </c>
      <c r="R34">
        <v>0.12490323770471638</v>
      </c>
      <c r="S34">
        <v>0</v>
      </c>
      <c r="T34">
        <v>0</v>
      </c>
      <c r="U34">
        <v>2.308201999</v>
      </c>
      <c r="V34">
        <v>0</v>
      </c>
      <c r="W34">
        <v>0</v>
      </c>
      <c r="X34">
        <v>0</v>
      </c>
      <c r="Y34">
        <v>0</v>
      </c>
      <c r="Z34">
        <v>2.8577450139999998</v>
      </c>
      <c r="AA34">
        <v>0</v>
      </c>
      <c r="AB34">
        <v>0</v>
      </c>
      <c r="AC34">
        <v>0</v>
      </c>
      <c r="AD34">
        <v>0</v>
      </c>
      <c r="AE34">
        <v>2.593074739</v>
      </c>
      <c r="AF34">
        <v>0</v>
      </c>
      <c r="AG34">
        <v>0</v>
      </c>
      <c r="AH34">
        <v>0</v>
      </c>
      <c r="AI34">
        <v>0.13543999116072086</v>
      </c>
      <c r="AJ34">
        <v>0.15128581363858601</v>
      </c>
      <c r="AK34">
        <v>1.2033100133697235E-2</v>
      </c>
      <c r="AL34">
        <v>1.2258879124598375E-2</v>
      </c>
      <c r="AM34">
        <v>1.6750890085303431</v>
      </c>
      <c r="AN34">
        <v>11.355775847849602</v>
      </c>
      <c r="AO34">
        <v>3.2219489647423626E-2</v>
      </c>
      <c r="AP34">
        <v>0.23082019990000002</v>
      </c>
      <c r="AQ34">
        <v>0</v>
      </c>
      <c r="AR34">
        <v>0</v>
      </c>
      <c r="AS34">
        <v>3.5801876441617593E-2</v>
      </c>
      <c r="AT34">
        <v>2.738600758244216E-3</v>
      </c>
      <c r="AU34">
        <v>11.357930598907028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2.9341528226654117E-3</v>
      </c>
      <c r="BM34">
        <v>1.6026713023364385</v>
      </c>
      <c r="BN34">
        <v>1.603404276131867</v>
      </c>
      <c r="BO34">
        <v>0.24711828079676829</v>
      </c>
      <c r="BP34">
        <v>0.2</v>
      </c>
      <c r="BQ34">
        <v>0</v>
      </c>
      <c r="BR34">
        <v>8.7887907178204674E-3</v>
      </c>
      <c r="BS34">
        <v>0.28577450139999999</v>
      </c>
      <c r="BT34">
        <v>0</v>
      </c>
      <c r="BU34">
        <v>0</v>
      </c>
      <c r="BV34">
        <v>9.9119816413335299E-3</v>
      </c>
      <c r="BW34">
        <v>8.2741912178314111E-4</v>
      </c>
      <c r="BX34">
        <v>11.352994256471282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7.8856035739204413E-4</v>
      </c>
      <c r="CP34">
        <v>1.7748644931694324</v>
      </c>
      <c r="CQ34">
        <v>1.7731482900922195</v>
      </c>
      <c r="CR34">
        <v>0.24298077060996903</v>
      </c>
      <c r="CS34">
        <v>0.2</v>
      </c>
      <c r="CT34">
        <v>0</v>
      </c>
      <c r="CU34">
        <v>9.4481590571856344E-2</v>
      </c>
      <c r="CV34">
        <v>0.25930747390000003</v>
      </c>
      <c r="CW34">
        <v>0</v>
      </c>
      <c r="CX34">
        <v>0</v>
      </c>
      <c r="CY34">
        <v>0.10561325074231903</v>
      </c>
      <c r="CZ34">
        <v>8.4670802536698803E-3</v>
      </c>
      <c r="DA34">
        <v>11.355350735428727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8.5419521487533883E-3</v>
      </c>
      <c r="DS34">
        <v>1.6896188508866405</v>
      </c>
      <c r="DT34">
        <v>1.6897116499341227</v>
      </c>
      <c r="DU34">
        <v>0.24544008699556258</v>
      </c>
      <c r="DV34">
        <v>0.2</v>
      </c>
      <c r="DW34">
        <v>0</v>
      </c>
      <c r="DX34">
        <v>0.89035971908449518</v>
      </c>
      <c r="DY34">
        <v>1.1539519016111595</v>
      </c>
      <c r="DZ34">
        <v>4.5189938755474897E-2</v>
      </c>
      <c r="EA34">
        <v>0.13933437288799655</v>
      </c>
      <c r="EB34">
        <v>3.5295110974646153</v>
      </c>
      <c r="EC34">
        <v>37.457133458788121</v>
      </c>
      <c r="ED34">
        <v>0.11927086452153395</v>
      </c>
      <c r="EE34">
        <v>0.10386908995499999</v>
      </c>
      <c r="EF34">
        <v>0</v>
      </c>
      <c r="EG34">
        <v>0</v>
      </c>
      <c r="EH34">
        <v>0.15416102923278288</v>
      </c>
      <c r="EI34">
        <v>5.9178732147646294E-3</v>
      </c>
      <c r="EJ34">
        <v>37.460947858022116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1.8682480068706063E-2</v>
      </c>
      <c r="FB34">
        <v>3.4504798226078663</v>
      </c>
      <c r="FC34">
        <v>3.560163560392958</v>
      </c>
      <c r="FD34">
        <v>0.26911940294658071</v>
      </c>
      <c r="FE34">
        <v>0.2</v>
      </c>
      <c r="FF34">
        <v>0</v>
      </c>
      <c r="FG34">
        <v>0.14937174924503302</v>
      </c>
      <c r="FH34">
        <v>0.12859852562999999</v>
      </c>
      <c r="FI34">
        <v>0</v>
      </c>
      <c r="FJ34">
        <v>0</v>
      </c>
      <c r="FK34">
        <v>0.1941983594525688</v>
      </c>
      <c r="FL34">
        <v>7.7308355911646634E-3</v>
      </c>
      <c r="FM34">
        <v>37.453891807699321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2.3356779172998846E-2</v>
      </c>
      <c r="GE34">
        <v>3.5990403993946556</v>
      </c>
      <c r="GF34">
        <v>3.7093945696208839</v>
      </c>
      <c r="GG34">
        <v>0.26734317428852961</v>
      </c>
      <c r="GH34">
        <v>0.2</v>
      </c>
      <c r="GI34">
        <v>0</v>
      </c>
      <c r="GJ34">
        <v>0.62177670387779471</v>
      </c>
      <c r="GK34">
        <v>0.116688363255</v>
      </c>
      <c r="GL34">
        <v>0</v>
      </c>
      <c r="GM34">
        <v>0</v>
      </c>
      <c r="GN34">
        <v>0.80564832206994086</v>
      </c>
      <c r="GO34">
        <v>3.1541229949545606E-2</v>
      </c>
      <c r="GP34">
        <v>37.457212325102411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9.7305202781900205E-2</v>
      </c>
      <c r="HH34">
        <v>3.5276294914992938</v>
      </c>
      <c r="HI34">
        <v>3.6380662551712324</v>
      </c>
      <c r="HJ34">
        <v>0.26836768690144963</v>
      </c>
      <c r="HK34">
        <v>0.2</v>
      </c>
      <c r="HL34">
        <v>0</v>
      </c>
      <c r="HM34">
        <v>0.74342836534390122</v>
      </c>
      <c r="HN34">
        <v>0.81126939549400023</v>
      </c>
      <c r="HO34">
        <v>6.7680198815544254E-2</v>
      </c>
      <c r="HP34">
        <v>0.1071150795839054</v>
      </c>
      <c r="HQ34">
        <v>6.2054005768577705</v>
      </c>
      <c r="HR34">
        <v>40.372231039953242</v>
      </c>
      <c r="HS34">
        <v>0.13982336864807215</v>
      </c>
      <c r="HT34">
        <v>0</v>
      </c>
      <c r="HU34">
        <v>0</v>
      </c>
      <c r="HV34">
        <v>0</v>
      </c>
      <c r="HW34">
        <v>0.1525828513505588</v>
      </c>
      <c r="HX34">
        <v>1.2729233683171567E-2</v>
      </c>
      <c r="HY34">
        <v>40.372231039953242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2.0146112199391109E-2</v>
      </c>
      <c r="IQ34">
        <v>6.205400576857846</v>
      </c>
      <c r="IR34">
        <v>6.45186346177434</v>
      </c>
      <c r="IS34">
        <v>0.27471120162258672</v>
      </c>
      <c r="IT34">
        <v>0.2</v>
      </c>
      <c r="IU34">
        <v>0</v>
      </c>
      <c r="IV34">
        <v>0.1693646451561561</v>
      </c>
      <c r="IW34">
        <v>0</v>
      </c>
      <c r="IX34">
        <v>0</v>
      </c>
      <c r="IY34">
        <v>0</v>
      </c>
      <c r="IZ34">
        <v>0.18481989617161165</v>
      </c>
      <c r="JA34">
        <v>1.541861111418623E-2</v>
      </c>
      <c r="JB34">
        <v>40.372231039953206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2.4402495640867296E-2</v>
      </c>
      <c r="JT34">
        <v>6.2054005768577856</v>
      </c>
      <c r="JU34">
        <v>6.4518634617743063</v>
      </c>
      <c r="JV34">
        <v>0.27471120162258938</v>
      </c>
      <c r="JW34">
        <v>0.2</v>
      </c>
      <c r="JX34">
        <v>0</v>
      </c>
      <c r="JY34">
        <v>0.43424035153967333</v>
      </c>
      <c r="JZ34">
        <v>0</v>
      </c>
      <c r="KA34">
        <v>0</v>
      </c>
      <c r="KB34">
        <v>0</v>
      </c>
      <c r="KC34">
        <v>0.4738666479718302</v>
      </c>
      <c r="KD34">
        <v>3.9532354018186451E-2</v>
      </c>
      <c r="KE34">
        <v>40.372231039953213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6.2566471743647004E-2</v>
      </c>
      <c r="KW34">
        <v>6.2054005768577376</v>
      </c>
      <c r="KX34">
        <v>6.4518634617743187</v>
      </c>
      <c r="KY34">
        <v>0.27471120162259055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5.4733338930519935</v>
      </c>
      <c r="C35">
        <v>1.7103887143696719</v>
      </c>
      <c r="D35">
        <v>0.71354600982353633</v>
      </c>
      <c r="E35">
        <v>1.1119399999999999</v>
      </c>
      <c r="F35">
        <v>-1.4536298330468433</v>
      </c>
      <c r="G35">
        <v>1.0396044135206191</v>
      </c>
      <c r="H35">
        <v>0</v>
      </c>
      <c r="I35">
        <v>7.5957688627758008E-2</v>
      </c>
      <c r="J35">
        <v>5.2631578947368363E-2</v>
      </c>
      <c r="K35">
        <v>0.50503357353041178</v>
      </c>
      <c r="L35">
        <v>0.1</v>
      </c>
      <c r="M35">
        <v>0.2</v>
      </c>
      <c r="N35">
        <v>0.3</v>
      </c>
      <c r="O35">
        <v>3.6733117620496918</v>
      </c>
      <c r="P35">
        <v>0.22333318890452844</v>
      </c>
      <c r="Q35">
        <v>1.5178704608862348</v>
      </c>
      <c r="R35">
        <v>0.12507026904273996</v>
      </c>
      <c r="S35">
        <v>0</v>
      </c>
      <c r="T35">
        <v>0</v>
      </c>
      <c r="U35">
        <v>2.3479647620000001</v>
      </c>
      <c r="V35">
        <v>0</v>
      </c>
      <c r="W35">
        <v>0</v>
      </c>
      <c r="X35">
        <v>0</v>
      </c>
      <c r="Y35">
        <v>0</v>
      </c>
      <c r="Z35">
        <v>2.9062170279999999</v>
      </c>
      <c r="AA35">
        <v>0</v>
      </c>
      <c r="AB35">
        <v>0</v>
      </c>
      <c r="AC35">
        <v>0</v>
      </c>
      <c r="AD35">
        <v>0</v>
      </c>
      <c r="AE35">
        <v>2.6359505840000002</v>
      </c>
      <c r="AF35">
        <v>0</v>
      </c>
      <c r="AG35">
        <v>0</v>
      </c>
      <c r="AH35">
        <v>0</v>
      </c>
      <c r="AI35">
        <v>0.13423329750323545</v>
      </c>
      <c r="AJ35">
        <v>0.15036313758399925</v>
      </c>
      <c r="AK35">
        <v>1.151820716747437E-2</v>
      </c>
      <c r="AL35">
        <v>1.2190350975060348E-2</v>
      </c>
      <c r="AM35">
        <v>1.6924861542022032</v>
      </c>
      <c r="AN35">
        <v>11.862155074625356</v>
      </c>
      <c r="AO35">
        <v>3.1960787484487857E-2</v>
      </c>
      <c r="AP35">
        <v>0.23479647620000002</v>
      </c>
      <c r="AQ35">
        <v>0</v>
      </c>
      <c r="AR35">
        <v>0</v>
      </c>
      <c r="AS35">
        <v>3.5618010283283721E-2</v>
      </c>
      <c r="AT35">
        <v>2.6214379800984663E-3</v>
      </c>
      <c r="AU35">
        <v>11.864453822827342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2.9193353871607205E-3</v>
      </c>
      <c r="BM35">
        <v>1.617893910525751</v>
      </c>
      <c r="BN35">
        <v>1.6162523498222015</v>
      </c>
      <c r="BO35">
        <v>0.24638305678795083</v>
      </c>
      <c r="BP35">
        <v>0.2</v>
      </c>
      <c r="BQ35">
        <v>0</v>
      </c>
      <c r="BR35">
        <v>8.6963877823528716E-3</v>
      </c>
      <c r="BS35">
        <v>0.29062170279999999</v>
      </c>
      <c r="BT35">
        <v>0</v>
      </c>
      <c r="BU35">
        <v>0</v>
      </c>
      <c r="BV35">
        <v>9.8357910886150198E-3</v>
      </c>
      <c r="BW35">
        <v>7.9200280139129738E-4</v>
      </c>
      <c r="BX35">
        <v>11.859164915051906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7.8303975230459896E-4</v>
      </c>
      <c r="CP35">
        <v>1.7961766190097195</v>
      </c>
      <c r="CQ35">
        <v>1.7916697293414001</v>
      </c>
      <c r="CR35">
        <v>0.24228904906154594</v>
      </c>
      <c r="CS35">
        <v>0.2</v>
      </c>
      <c r="CT35">
        <v>0</v>
      </c>
      <c r="CU35">
        <v>9.3627752607121417E-2</v>
      </c>
      <c r="CV35">
        <v>0.26359505840000003</v>
      </c>
      <c r="CW35">
        <v>0</v>
      </c>
      <c r="CX35">
        <v>0</v>
      </c>
      <c r="CY35">
        <v>0.10495265421925454</v>
      </c>
      <c r="CZ35">
        <v>8.1047663859846047E-3</v>
      </c>
      <c r="DA35">
        <v>11.861703758583614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8.4938960778081756E-3</v>
      </c>
      <c r="DS35">
        <v>1.7073846285370264</v>
      </c>
      <c r="DT35">
        <v>1.7049341724784697</v>
      </c>
      <c r="DU35">
        <v>0.24475020865091929</v>
      </c>
      <c r="DV35">
        <v>0.2</v>
      </c>
      <c r="DW35">
        <v>0</v>
      </c>
      <c r="DX35">
        <v>0.9210856185358548</v>
      </c>
      <c r="DY35">
        <v>1.1969648616070625</v>
      </c>
      <c r="DZ35">
        <v>4.5057833877916134E-2</v>
      </c>
      <c r="EA35">
        <v>0.14374080682880772</v>
      </c>
      <c r="EB35">
        <v>3.5339871660869098</v>
      </c>
      <c r="EC35">
        <v>38.859772737976648</v>
      </c>
      <c r="ED35">
        <v>0.12343774645468004</v>
      </c>
      <c r="EE35">
        <v>0.10565841429</v>
      </c>
      <c r="EF35">
        <v>0</v>
      </c>
      <c r="EG35">
        <v>0</v>
      </c>
      <c r="EH35">
        <v>0.15998209862114315</v>
      </c>
      <c r="EI35">
        <v>5.9005969776523177E-3</v>
      </c>
      <c r="EJ35">
        <v>38.863807783202759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1.9280514903492509E-2</v>
      </c>
      <c r="FB35">
        <v>3.4534451474191012</v>
      </c>
      <c r="FC35">
        <v>3.5573702968338967</v>
      </c>
      <c r="FD35">
        <v>0.26812557750169125</v>
      </c>
      <c r="FE35">
        <v>0.2</v>
      </c>
      <c r="FF35">
        <v>0</v>
      </c>
      <c r="FG35">
        <v>0.15444979805826234</v>
      </c>
      <c r="FH35">
        <v>0.13077976625999999</v>
      </c>
      <c r="FI35">
        <v>0</v>
      </c>
      <c r="FJ35">
        <v>0</v>
      </c>
      <c r="FK35">
        <v>0.20133464702736548</v>
      </c>
      <c r="FL35">
        <v>7.7082000846270459E-3</v>
      </c>
      <c r="FM35">
        <v>38.856319555733727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2.4083399631666558E-2</v>
      </c>
      <c r="GE35">
        <v>3.6053764933408909</v>
      </c>
      <c r="GF35">
        <v>3.7098328191126391</v>
      </c>
      <c r="GG35">
        <v>0.26638025080602762</v>
      </c>
      <c r="GH35">
        <v>0.2</v>
      </c>
      <c r="GI35">
        <v>0</v>
      </c>
      <c r="GJ35">
        <v>0.64326242518978061</v>
      </c>
      <c r="GK35">
        <v>0.11861777628</v>
      </c>
      <c r="GL35">
        <v>0</v>
      </c>
      <c r="GM35">
        <v>0</v>
      </c>
      <c r="GN35">
        <v>0.83570925857088385</v>
      </c>
      <c r="GO35">
        <v>3.1449036815636766E-2</v>
      </c>
      <c r="GP35">
        <v>38.859862045767159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0.10038772312969586</v>
      </c>
      <c r="HH35">
        <v>3.5319482500161086</v>
      </c>
      <c r="HI35">
        <v>3.6365765002103667</v>
      </c>
      <c r="HJ35">
        <v>0.26739860597076504</v>
      </c>
      <c r="HK35">
        <v>0.2</v>
      </c>
      <c r="HL35">
        <v>0</v>
      </c>
      <c r="HM35">
        <v>0.77868759606659899</v>
      </c>
      <c r="HN35">
        <v>0.85176913823871325</v>
      </c>
      <c r="HO35">
        <v>6.8494227997349458E-2</v>
      </c>
      <c r="HP35">
        <v>0.11195224913512729</v>
      </c>
      <c r="HQ35">
        <v>6.1969897953637139</v>
      </c>
      <c r="HR35">
        <v>41.671491640581131</v>
      </c>
      <c r="HS35">
        <v>0.14645489448890994</v>
      </c>
      <c r="HT35">
        <v>0</v>
      </c>
      <c r="HU35">
        <v>0</v>
      </c>
      <c r="HV35">
        <v>0</v>
      </c>
      <c r="HW35">
        <v>0.16020000819300226</v>
      </c>
      <c r="HX35">
        <v>1.2882335592761996E-2</v>
      </c>
      <c r="HY35">
        <v>41.671491640581152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2.1055882895402733E-2</v>
      </c>
      <c r="IQ35">
        <v>6.1969897953636357</v>
      </c>
      <c r="IR35">
        <v>6.4325266857936896</v>
      </c>
      <c r="IS35">
        <v>0.27379090819067387</v>
      </c>
      <c r="IT35">
        <v>0.2</v>
      </c>
      <c r="IU35">
        <v>0</v>
      </c>
      <c r="IV35">
        <v>0.1773972510913201</v>
      </c>
      <c r="IW35">
        <v>0</v>
      </c>
      <c r="IX35">
        <v>0</v>
      </c>
      <c r="IY35">
        <v>0</v>
      </c>
      <c r="IZ35">
        <v>0.19404637296295743</v>
      </c>
      <c r="JA35">
        <v>1.5604059732977399E-2</v>
      </c>
      <c r="JB35">
        <v>41.671491640581117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2.5504478754228673E-2</v>
      </c>
      <c r="JT35">
        <v>6.1969897953636384</v>
      </c>
      <c r="JU35">
        <v>6.4325266857936514</v>
      </c>
      <c r="JV35">
        <v>0.2737909081906737</v>
      </c>
      <c r="JW35">
        <v>0.2</v>
      </c>
      <c r="JX35">
        <v>0</v>
      </c>
      <c r="JY35">
        <v>0.45483545048636714</v>
      </c>
      <c r="JZ35">
        <v>0</v>
      </c>
      <c r="KA35">
        <v>0</v>
      </c>
      <c r="KB35">
        <v>0</v>
      </c>
      <c r="KC35">
        <v>0.49752275708275157</v>
      </c>
      <c r="KD35">
        <v>4.0007832671610066E-2</v>
      </c>
      <c r="KE35">
        <v>41.67149164058111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6.5391887485495584E-2</v>
      </c>
      <c r="KW35">
        <v>6.1969897953637956</v>
      </c>
      <c r="KX35">
        <v>6.4325266857936656</v>
      </c>
      <c r="KY35">
        <v>0.27379090819066593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5.4733338930519935</v>
      </c>
      <c r="C36">
        <v>1.7839177407128199</v>
      </c>
      <c r="D36">
        <v>0.7427491526287181</v>
      </c>
      <c r="E36">
        <v>1.1119399999999999</v>
      </c>
      <c r="F36">
        <v>-1.5136646827464566</v>
      </c>
      <c r="G36">
        <v>1.0405863764208414</v>
      </c>
      <c r="H36">
        <v>0</v>
      </c>
      <c r="I36">
        <v>7.9095555139075707E-2</v>
      </c>
      <c r="J36">
        <v>5.2631578947368363E-2</v>
      </c>
      <c r="K36">
        <v>0.52516805302748004</v>
      </c>
      <c r="L36">
        <v>0.1</v>
      </c>
      <c r="M36">
        <v>0.2</v>
      </c>
      <c r="N36">
        <v>0.3</v>
      </c>
      <c r="O36">
        <v>3.8311486388722025</v>
      </c>
      <c r="P36">
        <v>0.23186485482368535</v>
      </c>
      <c r="Q36">
        <v>1.5788776156189592</v>
      </c>
      <c r="R36">
        <v>0.12525339156351903</v>
      </c>
      <c r="S36">
        <v>0</v>
      </c>
      <c r="T36">
        <v>0</v>
      </c>
      <c r="U36">
        <v>2.3869338510000002</v>
      </c>
      <c r="V36">
        <v>0</v>
      </c>
      <c r="W36">
        <v>0</v>
      </c>
      <c r="X36">
        <v>0</v>
      </c>
      <c r="Y36">
        <v>0</v>
      </c>
      <c r="Z36">
        <v>2.9536631230000001</v>
      </c>
      <c r="AA36">
        <v>0</v>
      </c>
      <c r="AB36">
        <v>0</v>
      </c>
      <c r="AC36">
        <v>0</v>
      </c>
      <c r="AD36">
        <v>0</v>
      </c>
      <c r="AE36">
        <v>2.6779497409999999</v>
      </c>
      <c r="AF36">
        <v>0</v>
      </c>
      <c r="AG36">
        <v>0</v>
      </c>
      <c r="AH36">
        <v>0</v>
      </c>
      <c r="AI36">
        <v>0.13303761846556444</v>
      </c>
      <c r="AJ36">
        <v>0.14944792674659316</v>
      </c>
      <c r="AK36">
        <v>1.1029077567628044E-2</v>
      </c>
      <c r="AL36">
        <v>1.2118085792430618E-2</v>
      </c>
      <c r="AM36">
        <v>1.7098766310172953</v>
      </c>
      <c r="AN36">
        <v>12.404495634327695</v>
      </c>
      <c r="AO36">
        <v>3.1703586885256436E-2</v>
      </c>
      <c r="AP36">
        <v>0.23869338510000004</v>
      </c>
      <c r="AQ36">
        <v>0</v>
      </c>
      <c r="AR36">
        <v>0</v>
      </c>
      <c r="AS36">
        <v>3.5434301756107893E-2</v>
      </c>
      <c r="AT36">
        <v>2.5101363181896283E-3</v>
      </c>
      <c r="AU36">
        <v>12.406948242372346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2.90360710989863E-3</v>
      </c>
      <c r="BM36">
        <v>1.6331147327354654</v>
      </c>
      <c r="BN36">
        <v>1.6315341242016939</v>
      </c>
      <c r="BO36">
        <v>0.24564212950183348</v>
      </c>
      <c r="BP36">
        <v>0.2</v>
      </c>
      <c r="BQ36">
        <v>0</v>
      </c>
      <c r="BR36">
        <v>8.605137944021601E-3</v>
      </c>
      <c r="BS36">
        <v>0.29536631230000004</v>
      </c>
      <c r="BT36">
        <v>0</v>
      </c>
      <c r="BU36">
        <v>0</v>
      </c>
      <c r="BV36">
        <v>9.7604418324808932E-3</v>
      </c>
      <c r="BW36">
        <v>7.5835909901784493E-4</v>
      </c>
      <c r="BX36">
        <v>12.401281353409061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7.7729515047955775E-4</v>
      </c>
      <c r="CP36">
        <v>1.8175110956448628</v>
      </c>
      <c r="CQ36">
        <v>1.8129107700743403</v>
      </c>
      <c r="CR36">
        <v>0.241588549415164</v>
      </c>
      <c r="CS36">
        <v>0.2</v>
      </c>
      <c r="CT36">
        <v>0</v>
      </c>
      <c r="CU36">
        <v>9.2782245305247729E-2</v>
      </c>
      <c r="CV36">
        <v>0.26779497410000003</v>
      </c>
      <c r="CW36">
        <v>0</v>
      </c>
      <c r="CX36">
        <v>0</v>
      </c>
      <c r="CY36">
        <v>0.10429849131608125</v>
      </c>
      <c r="CZ36">
        <v>7.7605821504205686E-3</v>
      </c>
      <c r="DA36">
        <v>12.404016443298769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8.4432355892912463E-3</v>
      </c>
      <c r="DS36">
        <v>1.7251402552092092</v>
      </c>
      <c r="DT36">
        <v>1.72270588466898</v>
      </c>
      <c r="DU36">
        <v>0.24404873808118357</v>
      </c>
      <c r="DV36">
        <v>0.2</v>
      </c>
      <c r="DW36">
        <v>0</v>
      </c>
      <c r="DX36">
        <v>0.95225280301457316</v>
      </c>
      <c r="DY36">
        <v>1.2407266606304554</v>
      </c>
      <c r="DZ36">
        <v>4.4926746675020272E-2</v>
      </c>
      <c r="EA36">
        <v>0.14821742403097188</v>
      </c>
      <c r="EB36">
        <v>3.5385688737012959</v>
      </c>
      <c r="EC36">
        <v>40.350781883296037</v>
      </c>
      <c r="ED36">
        <v>0.12766581856220566</v>
      </c>
      <c r="EE36">
        <v>0.10741202329500001</v>
      </c>
      <c r="EF36">
        <v>0</v>
      </c>
      <c r="EG36">
        <v>0</v>
      </c>
      <c r="EH36">
        <v>0.16590635729403971</v>
      </c>
      <c r="EI36">
        <v>5.8834532098972292E-3</v>
      </c>
      <c r="EJ36">
        <v>40.35505026954332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1.9888197769170064E-2</v>
      </c>
      <c r="FB36">
        <v>3.4565479226803983</v>
      </c>
      <c r="FC36">
        <v>3.5599872122333993</v>
      </c>
      <c r="FD36">
        <v>0.26715331707512485</v>
      </c>
      <c r="FE36">
        <v>0.2</v>
      </c>
      <c r="FF36">
        <v>0</v>
      </c>
      <c r="FG36">
        <v>0.15959797613921017</v>
      </c>
      <c r="FH36">
        <v>0.132914840535</v>
      </c>
      <c r="FI36">
        <v>0</v>
      </c>
      <c r="FJ36">
        <v>0</v>
      </c>
      <c r="FK36">
        <v>0.20859035138738871</v>
      </c>
      <c r="FL36">
        <v>7.6857393598906603E-3</v>
      </c>
      <c r="FM36">
        <v>40.347103853319005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2.4821241586038413E-2</v>
      </c>
      <c r="GE36">
        <v>3.6117978066469116</v>
      </c>
      <c r="GF36">
        <v>3.7158529787754273</v>
      </c>
      <c r="GG36">
        <v>0.26543862354088543</v>
      </c>
      <c r="GH36">
        <v>0.2</v>
      </c>
      <c r="GI36">
        <v>0</v>
      </c>
      <c r="GJ36">
        <v>0.66505832781469876</v>
      </c>
      <c r="GK36">
        <v>0.12050773834499999</v>
      </c>
      <c r="GL36">
        <v>0</v>
      </c>
      <c r="GM36">
        <v>0</v>
      </c>
      <c r="GN36">
        <v>0.8662967308356555</v>
      </c>
      <c r="GO36">
        <v>3.1357554105232381E-2</v>
      </c>
      <c r="GP36">
        <v>40.350882513880379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0.10351958831465874</v>
      </c>
      <c r="HH36">
        <v>3.5363717589355645</v>
      </c>
      <c r="HI36">
        <v>3.6405737280826282</v>
      </c>
      <c r="HJ36">
        <v>0.26644929706787485</v>
      </c>
      <c r="HK36">
        <v>0.2</v>
      </c>
      <c r="HL36">
        <v>0</v>
      </c>
      <c r="HM36">
        <v>0.81513808872388149</v>
      </c>
      <c r="HN36">
        <v>0.89374201690002775</v>
      </c>
      <c r="HO36">
        <v>6.9297567320870709E-2</v>
      </c>
      <c r="HP36">
        <v>0.11696758907995336</v>
      </c>
      <c r="HQ36">
        <v>6.1886867916370152</v>
      </c>
      <c r="HR36">
        <v>43.066132051189285</v>
      </c>
      <c r="HS36">
        <v>0.15331047185158567</v>
      </c>
      <c r="HT36">
        <v>0</v>
      </c>
      <c r="HU36">
        <v>0</v>
      </c>
      <c r="HV36">
        <v>0</v>
      </c>
      <c r="HW36">
        <v>0.16809423117380939</v>
      </c>
      <c r="HX36">
        <v>1.3033426962984665E-2</v>
      </c>
      <c r="HY36">
        <v>43.066132051189307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2.1999163726066785E-2</v>
      </c>
      <c r="IQ36">
        <v>6.1886867916369681</v>
      </c>
      <c r="IR36">
        <v>6.4226530577308791</v>
      </c>
      <c r="IS36">
        <v>0.27288876067946216</v>
      </c>
      <c r="IT36">
        <v>0.2</v>
      </c>
      <c r="IU36">
        <v>0</v>
      </c>
      <c r="IV36">
        <v>0.18570124518469874</v>
      </c>
      <c r="IW36">
        <v>0</v>
      </c>
      <c r="IX36">
        <v>0</v>
      </c>
      <c r="IY36">
        <v>0</v>
      </c>
      <c r="IZ36">
        <v>0.2036084532279033</v>
      </c>
      <c r="JA36">
        <v>1.5787073034339953E-2</v>
      </c>
      <c r="JB36">
        <v>43.066132051189285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2.664705187854045E-2</v>
      </c>
      <c r="JT36">
        <v>6.188686791637025</v>
      </c>
      <c r="JU36">
        <v>6.4226530577308365</v>
      </c>
      <c r="JV36">
        <v>0.27288876067945916</v>
      </c>
      <c r="JW36">
        <v>0.2</v>
      </c>
      <c r="JX36">
        <v>0</v>
      </c>
      <c r="JY36">
        <v>0.47612637168759475</v>
      </c>
      <c r="JZ36">
        <v>0</v>
      </c>
      <c r="KA36">
        <v>0</v>
      </c>
      <c r="KB36">
        <v>0</v>
      </c>
      <c r="KC36">
        <v>0.52203933249831214</v>
      </c>
      <c r="KD36">
        <v>4.0477067323546091E-2</v>
      </c>
      <c r="KE36">
        <v>43.066132051189285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6.8321373475345809E-2</v>
      </c>
      <c r="KW36">
        <v>6.1886867916370578</v>
      </c>
      <c r="KX36">
        <v>6.4226530577308596</v>
      </c>
      <c r="KY36">
        <v>0.27288876067945717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5.4733338930519935</v>
      </c>
      <c r="C37">
        <v>1.8595806153784664</v>
      </c>
      <c r="D37">
        <v>0.77272123695806805</v>
      </c>
      <c r="E37">
        <v>1.1119399999999999</v>
      </c>
      <c r="F37">
        <v>-1.5753062525666119</v>
      </c>
      <c r="G37">
        <v>1.0400146124153788</v>
      </c>
      <c r="H37">
        <v>0</v>
      </c>
      <c r="I37">
        <v>8.232053321971039E-2</v>
      </c>
      <c r="J37">
        <v>5.2631578947368363E-2</v>
      </c>
      <c r="K37">
        <v>0.5458345311528543</v>
      </c>
      <c r="L37">
        <v>0.1</v>
      </c>
      <c r="M37">
        <v>0.2</v>
      </c>
      <c r="N37">
        <v>0.3</v>
      </c>
      <c r="O37">
        <v>3.9938683061378368</v>
      </c>
      <c r="P37">
        <v>0.24063660159270286</v>
      </c>
      <c r="Q37">
        <v>1.6415129029233355</v>
      </c>
      <c r="R37">
        <v>0.12545213326845925</v>
      </c>
      <c r="S37">
        <v>0</v>
      </c>
      <c r="T37">
        <v>0</v>
      </c>
      <c r="U37">
        <v>2.4251092660000002</v>
      </c>
      <c r="V37">
        <v>0</v>
      </c>
      <c r="W37">
        <v>0</v>
      </c>
      <c r="X37">
        <v>0</v>
      </c>
      <c r="Y37">
        <v>0</v>
      </c>
      <c r="Z37">
        <v>3.0000832970000002</v>
      </c>
      <c r="AA37">
        <v>0</v>
      </c>
      <c r="AB37">
        <v>0</v>
      </c>
      <c r="AC37">
        <v>0</v>
      </c>
      <c r="AD37">
        <v>0</v>
      </c>
      <c r="AE37">
        <v>2.719072208</v>
      </c>
      <c r="AF37">
        <v>0</v>
      </c>
      <c r="AG37">
        <v>0</v>
      </c>
      <c r="AH37">
        <v>0</v>
      </c>
      <c r="AI37">
        <v>0.13185234797664072</v>
      </c>
      <c r="AJ37">
        <v>0.14853545620858732</v>
      </c>
      <c r="AK37">
        <v>1.0564242678620899E-2</v>
      </c>
      <c r="AL37">
        <v>1.2041775584207557E-2</v>
      </c>
      <c r="AM37">
        <v>1.7272632171768363</v>
      </c>
      <c r="AN37">
        <v>12.965899929095484</v>
      </c>
      <c r="AO37">
        <v>3.144778748911875E-2</v>
      </c>
      <c r="AP37">
        <v>0.24251092660000004</v>
      </c>
      <c r="AQ37">
        <v>0</v>
      </c>
      <c r="AR37">
        <v>0</v>
      </c>
      <c r="AS37">
        <v>3.5249735674696706E-2</v>
      </c>
      <c r="AT37">
        <v>2.4043617531348742E-3</v>
      </c>
      <c r="AU37">
        <v>12.968513177023967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2.8868854644062162E-3</v>
      </c>
      <c r="BM37">
        <v>1.6483362179565777</v>
      </c>
      <c r="BN37">
        <v>1.6468549507586434</v>
      </c>
      <c r="BO37">
        <v>0.2449041531977347</v>
      </c>
      <c r="BP37">
        <v>0.2</v>
      </c>
      <c r="BQ37">
        <v>0</v>
      </c>
      <c r="BR37">
        <v>8.5149965430361095E-3</v>
      </c>
      <c r="BS37">
        <v>0.30000832970000002</v>
      </c>
      <c r="BT37">
        <v>0</v>
      </c>
      <c r="BU37">
        <v>0</v>
      </c>
      <c r="BV37">
        <v>9.6856210183090038E-3</v>
      </c>
      <c r="BW37">
        <v>7.2638694136560741E-4</v>
      </c>
      <c r="BX37">
        <v>12.9624498475536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7.7131260519700993E-4</v>
      </c>
      <c r="CP37">
        <v>1.8388689757175509</v>
      </c>
      <c r="CQ37">
        <v>1.8342263496175863</v>
      </c>
      <c r="CR37">
        <v>0.24088844320355049</v>
      </c>
      <c r="CS37">
        <v>0.2</v>
      </c>
      <c r="CT37">
        <v>0</v>
      </c>
      <c r="CU37">
        <v>9.1944606181060706E-2</v>
      </c>
      <c r="CV37">
        <v>0.27190722080000002</v>
      </c>
      <c r="CW37">
        <v>0</v>
      </c>
      <c r="CX37">
        <v>0</v>
      </c>
      <c r="CY37">
        <v>0.10364736411807907</v>
      </c>
      <c r="CZ37">
        <v>7.4334939841204191E-3</v>
      </c>
      <c r="DA37">
        <v>12.965391810140911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8.3897582449422355E-3</v>
      </c>
      <c r="DS37">
        <v>1.7428887604198988</v>
      </c>
      <c r="DT37">
        <v>1.7405072967148754</v>
      </c>
      <c r="DU37">
        <v>0.24334494113094801</v>
      </c>
      <c r="DV37">
        <v>0.2</v>
      </c>
      <c r="DW37">
        <v>0</v>
      </c>
      <c r="DX37">
        <v>0.98385136361641334</v>
      </c>
      <c r="DY37">
        <v>1.2852379881757912</v>
      </c>
      <c r="DZ37">
        <v>4.4797054785704164E-2</v>
      </c>
      <c r="EA37">
        <v>0.15275744820305179</v>
      </c>
      <c r="EB37">
        <v>3.5432550118143964</v>
      </c>
      <c r="EC37">
        <v>41.872583543002477</v>
      </c>
      <c r="ED37">
        <v>0.13195372628406607</v>
      </c>
      <c r="EE37">
        <v>0.10912991697</v>
      </c>
      <c r="EF37">
        <v>0</v>
      </c>
      <c r="EG37">
        <v>0</v>
      </c>
      <c r="EH37">
        <v>0.17193388371804785</v>
      </c>
      <c r="EI37">
        <v>5.8664913987270537E-3</v>
      </c>
      <c r="EJ37">
        <v>41.877092120152099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2.0504598910517573E-2</v>
      </c>
      <c r="FB37">
        <v>3.4597859292757511</v>
      </c>
      <c r="FC37">
        <v>3.5626336902760638</v>
      </c>
      <c r="FD37">
        <v>0.26620123736315421</v>
      </c>
      <c r="FE37">
        <v>0.2</v>
      </c>
      <c r="FF37">
        <v>0</v>
      </c>
      <c r="FG37">
        <v>0.16481467228347191</v>
      </c>
      <c r="FH37">
        <v>0.13500374836500001</v>
      </c>
      <c r="FI37">
        <v>0</v>
      </c>
      <c r="FJ37">
        <v>0</v>
      </c>
      <c r="FK37">
        <v>0.21596558889162912</v>
      </c>
      <c r="FL37">
        <v>7.6635180296152159E-3</v>
      </c>
      <c r="FM37">
        <v>41.86867230178779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2.5569202847574884E-2</v>
      </c>
      <c r="GE37">
        <v>3.6183024060347853</v>
      </c>
      <c r="GF37">
        <v>3.721850200110056</v>
      </c>
      <c r="GG37">
        <v>0.26451696461819652</v>
      </c>
      <c r="GH37">
        <v>0.2</v>
      </c>
      <c r="GI37">
        <v>0</v>
      </c>
      <c r="GJ37">
        <v>0.68715746871036809</v>
      </c>
      <c r="GK37">
        <v>0.12235824936</v>
      </c>
      <c r="GL37">
        <v>0</v>
      </c>
      <c r="GM37">
        <v>0</v>
      </c>
      <c r="GN37">
        <v>0.89741123855828286</v>
      </c>
      <c r="GO37">
        <v>3.126704535736189E-2</v>
      </c>
      <c r="GP37">
        <v>41.872696260352605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0.10669605255928855</v>
      </c>
      <c r="HH37">
        <v>3.5408991607040301</v>
      </c>
      <c r="HI37">
        <v>3.6445626006691105</v>
      </c>
      <c r="HJ37">
        <v>0.26551854121780999</v>
      </c>
      <c r="HK37">
        <v>0.2</v>
      </c>
      <c r="HL37">
        <v>0</v>
      </c>
      <c r="HM37">
        <v>0.85280824881023809</v>
      </c>
      <c r="HN37">
        <v>0.93724129920378829</v>
      </c>
      <c r="HO37">
        <v>7.009083580413418E-2</v>
      </c>
      <c r="HP37">
        <v>0.12216300341208332</v>
      </c>
      <c r="HQ37">
        <v>6.1804845685217353</v>
      </c>
      <c r="HR37">
        <v>44.494966585496556</v>
      </c>
      <c r="HS37">
        <v>0.16039544321711482</v>
      </c>
      <c r="HT37">
        <v>0</v>
      </c>
      <c r="HU37">
        <v>0</v>
      </c>
      <c r="HV37">
        <v>0</v>
      </c>
      <c r="HW37">
        <v>0.17627553884112121</v>
      </c>
      <c r="HX37">
        <v>1.318262421821844E-2</v>
      </c>
      <c r="HY37">
        <v>44.494966585496591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2.2976312792883431E-2</v>
      </c>
      <c r="IQ37">
        <v>6.1804845685218401</v>
      </c>
      <c r="IR37">
        <v>6.4124724744411674</v>
      </c>
      <c r="IS37">
        <v>0.27200269737500055</v>
      </c>
      <c r="IT37">
        <v>0.2</v>
      </c>
      <c r="IU37">
        <v>0</v>
      </c>
      <c r="IV37">
        <v>0.19428309865359589</v>
      </c>
      <c r="IW37">
        <v>0</v>
      </c>
      <c r="IX37">
        <v>0</v>
      </c>
      <c r="IY37">
        <v>0</v>
      </c>
      <c r="IZ37">
        <v>0.21351827219010522</v>
      </c>
      <c r="JA37">
        <v>1.596779204029198E-2</v>
      </c>
      <c r="JB37">
        <v>44.494966585496535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2.7830648773438778E-2</v>
      </c>
      <c r="JT37">
        <v>6.1804845685216723</v>
      </c>
      <c r="JU37">
        <v>6.4124724744411195</v>
      </c>
      <c r="JV37">
        <v>0.27200269737500749</v>
      </c>
      <c r="JW37">
        <v>0.2</v>
      </c>
      <c r="JX37">
        <v>0</v>
      </c>
      <c r="JY37">
        <v>0.49812970693952352</v>
      </c>
      <c r="JZ37">
        <v>0</v>
      </c>
      <c r="KA37">
        <v>0</v>
      </c>
      <c r="KB37">
        <v>0</v>
      </c>
      <c r="KC37">
        <v>0.54744748817255762</v>
      </c>
      <c r="KD37">
        <v>4.0940419545623753E-2</v>
      </c>
      <c r="KE37">
        <v>44.494966585496556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7.135604184576054E-2</v>
      </c>
      <c r="KW37">
        <v>6.1804845685217744</v>
      </c>
      <c r="KX37">
        <v>6.4124724744411461</v>
      </c>
      <c r="KY37">
        <v>0.27200269737500277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5.4733338930519935</v>
      </c>
      <c r="C38">
        <v>1.9374352768905052</v>
      </c>
      <c r="D38">
        <v>0.80347302262566578</v>
      </c>
      <c r="E38">
        <v>1.1119399999999999</v>
      </c>
      <c r="F38">
        <v>-1.6385753297057217</v>
      </c>
      <c r="G38">
        <v>1.039461975339415</v>
      </c>
      <c r="H38">
        <v>0</v>
      </c>
      <c r="I38">
        <v>8.5633412312340257E-2</v>
      </c>
      <c r="J38">
        <v>5.2631578947368363E-2</v>
      </c>
      <c r="K38">
        <v>0.56703571203697256</v>
      </c>
      <c r="L38">
        <v>0.1</v>
      </c>
      <c r="M38">
        <v>0.2</v>
      </c>
      <c r="N38">
        <v>0.3</v>
      </c>
      <c r="O38">
        <v>4.1615171875610262</v>
      </c>
      <c r="P38">
        <v>0.24964568458769779</v>
      </c>
      <c r="Q38">
        <v>1.7057878315626767</v>
      </c>
      <c r="R38">
        <v>0.12566494709026052</v>
      </c>
      <c r="S38">
        <v>0</v>
      </c>
      <c r="T38">
        <v>0</v>
      </c>
      <c r="U38">
        <v>2.4624910070000001</v>
      </c>
      <c r="V38">
        <v>0</v>
      </c>
      <c r="W38">
        <v>0</v>
      </c>
      <c r="X38">
        <v>0</v>
      </c>
      <c r="Y38">
        <v>0</v>
      </c>
      <c r="Z38">
        <v>3.0454775500000002</v>
      </c>
      <c r="AA38">
        <v>0</v>
      </c>
      <c r="AB38">
        <v>0</v>
      </c>
      <c r="AC38">
        <v>0</v>
      </c>
      <c r="AD38">
        <v>0</v>
      </c>
      <c r="AE38">
        <v>2.7593179860000001</v>
      </c>
      <c r="AF38">
        <v>0</v>
      </c>
      <c r="AG38">
        <v>0</v>
      </c>
      <c r="AH38">
        <v>0</v>
      </c>
      <c r="AI38">
        <v>0.13067601335653264</v>
      </c>
      <c r="AJ38">
        <v>0.1476210470352867</v>
      </c>
      <c r="AK38">
        <v>1.0122252375415006E-2</v>
      </c>
      <c r="AL38">
        <v>1.1961064163084283E-2</v>
      </c>
      <c r="AM38">
        <v>1.7446484670970623</v>
      </c>
      <c r="AN38">
        <v>13.546792072781075</v>
      </c>
      <c r="AO38">
        <v>3.119307313061568E-2</v>
      </c>
      <c r="AP38">
        <v>0.24624910070000003</v>
      </c>
      <c r="AQ38">
        <v>0</v>
      </c>
      <c r="AR38">
        <v>0</v>
      </c>
      <c r="AS38">
        <v>3.5063287981853077E-2</v>
      </c>
      <c r="AT38">
        <v>2.3037844534910729E-3</v>
      </c>
      <c r="AU38">
        <v>13.549572930794548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2.8690753967518298E-3</v>
      </c>
      <c r="BM38">
        <v>1.6635609452259787</v>
      </c>
      <c r="BN38">
        <v>1.662242951111244</v>
      </c>
      <c r="BO38">
        <v>0.24417374491960817</v>
      </c>
      <c r="BP38">
        <v>0.2</v>
      </c>
      <c r="BQ38">
        <v>0</v>
      </c>
      <c r="BR38">
        <v>8.4258656036940195E-3</v>
      </c>
      <c r="BS38">
        <v>0.30454775500000003</v>
      </c>
      <c r="BT38">
        <v>0</v>
      </c>
      <c r="BU38">
        <v>0</v>
      </c>
      <c r="BV38">
        <v>9.6110252274417881E-3</v>
      </c>
      <c r="BW38">
        <v>6.9598653889088905E-4</v>
      </c>
      <c r="BX38">
        <v>13.543094165704893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7.6507489081577859E-4</v>
      </c>
      <c r="CP38">
        <v>1.8602505380563574</v>
      </c>
      <c r="CQ38">
        <v>1.8556512520804107</v>
      </c>
      <c r="CR38">
        <v>0.24019389038764064</v>
      </c>
      <c r="CS38">
        <v>0.2</v>
      </c>
      <c r="CT38">
        <v>0</v>
      </c>
      <c r="CU38">
        <v>9.1113774470485603E-2</v>
      </c>
      <c r="CV38">
        <v>0.2759317986</v>
      </c>
      <c r="CW38">
        <v>0</v>
      </c>
      <c r="CX38">
        <v>0</v>
      </c>
      <c r="CY38">
        <v>0.10299591933299292</v>
      </c>
      <c r="CZ38">
        <v>7.1224813830330453E-3</v>
      </c>
      <c r="DA38">
        <v>13.546253945167168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8.33321907608057E-3</v>
      </c>
      <c r="DS38">
        <v>1.7606328798974462</v>
      </c>
      <c r="DT38">
        <v>1.7583723835616452</v>
      </c>
      <c r="DU38">
        <v>0.24264404198696754</v>
      </c>
      <c r="DV38">
        <v>0.2</v>
      </c>
      <c r="DW38">
        <v>0</v>
      </c>
      <c r="DX38">
        <v>1.0158636456094552</v>
      </c>
      <c r="DY38">
        <v>1.3304922072754208</v>
      </c>
      <c r="DZ38">
        <v>4.4668663254092328E-2</v>
      </c>
      <c r="EA38">
        <v>0.1573535975162236</v>
      </c>
      <c r="EB38">
        <v>3.5480443947134401</v>
      </c>
      <c r="EC38">
        <v>43.424825433330085</v>
      </c>
      <c r="ED38">
        <v>0.13629905892579758</v>
      </c>
      <c r="EE38">
        <v>0.110812095315</v>
      </c>
      <c r="EF38">
        <v>0</v>
      </c>
      <c r="EG38">
        <v>0</v>
      </c>
      <c r="EH38">
        <v>0.17806375072216624</v>
      </c>
      <c r="EI38">
        <v>5.8496991327017462E-3</v>
      </c>
      <c r="EJ38">
        <v>43.429580999898675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2.1128716866184866E-2</v>
      </c>
      <c r="FB38">
        <v>3.4631573793962618</v>
      </c>
      <c r="FC38">
        <v>3.5653227928979851</v>
      </c>
      <c r="FD38">
        <v>0.26526410868272182</v>
      </c>
      <c r="FE38">
        <v>0.2</v>
      </c>
      <c r="FF38">
        <v>0</v>
      </c>
      <c r="FG38">
        <v>0.17009700082512511</v>
      </c>
      <c r="FH38">
        <v>0.13704648975</v>
      </c>
      <c r="FI38">
        <v>0</v>
      </c>
      <c r="FJ38">
        <v>0</v>
      </c>
      <c r="FK38">
        <v>0.22345928499352849</v>
      </c>
      <c r="FL38">
        <v>7.6415198649388448E-3</v>
      </c>
      <c r="FM38">
        <v>43.420672653472138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2.6326100234137038E-2</v>
      </c>
      <c r="GE38">
        <v>3.6248881203270438</v>
      </c>
      <c r="GF38">
        <v>3.7278395689329553</v>
      </c>
      <c r="GG38">
        <v>0.26361013530426841</v>
      </c>
      <c r="GH38">
        <v>0.2</v>
      </c>
      <c r="GI38">
        <v>0</v>
      </c>
      <c r="GJ38">
        <v>0.70954748787220034</v>
      </c>
      <c r="GK38">
        <v>0.12416930936999999</v>
      </c>
      <c r="GL38">
        <v>0</v>
      </c>
      <c r="GM38">
        <v>0</v>
      </c>
      <c r="GN38">
        <v>0.92904814950207015</v>
      </c>
      <c r="GO38">
        <v>3.1177444256451733E-2</v>
      </c>
      <c r="GP38">
        <v>43.424951002190539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0.10991201692395201</v>
      </c>
      <c r="HH38">
        <v>3.5455296048247136</v>
      </c>
      <c r="HI38">
        <v>3.6485594878763252</v>
      </c>
      <c r="HJ38">
        <v>0.26460127911349196</v>
      </c>
      <c r="HK38">
        <v>0.2</v>
      </c>
      <c r="HL38">
        <v>0</v>
      </c>
      <c r="HM38">
        <v>0.8917202234123266</v>
      </c>
      <c r="HN38">
        <v>0.98231762593670202</v>
      </c>
      <c r="HO38">
        <v>7.087403146075319E-2</v>
      </c>
      <c r="HP38">
        <v>0.12754062074141823</v>
      </c>
      <c r="HQ38">
        <v>6.1723769275960487</v>
      </c>
      <c r="HR38">
        <v>45.958419851117981</v>
      </c>
      <c r="HS38">
        <v>0.16771397399054902</v>
      </c>
      <c r="HT38">
        <v>0</v>
      </c>
      <c r="HU38">
        <v>0</v>
      </c>
      <c r="HV38">
        <v>0</v>
      </c>
      <c r="HW38">
        <v>0.18475345567062182</v>
      </c>
      <c r="HX38">
        <v>1.3329926984865436E-2</v>
      </c>
      <c r="HY38">
        <v>45.958419851118038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2.3987730442975405E-2</v>
      </c>
      <c r="IQ38">
        <v>6.1723769275961011</v>
      </c>
      <c r="IR38">
        <v>6.4019939722237682</v>
      </c>
      <c r="IS38">
        <v>0.27112578288203615</v>
      </c>
      <c r="IT38">
        <v>0.2</v>
      </c>
      <c r="IU38">
        <v>0</v>
      </c>
      <c r="IV38">
        <v>0.20314785695180601</v>
      </c>
      <c r="IW38">
        <v>0</v>
      </c>
      <c r="IX38">
        <v>0</v>
      </c>
      <c r="IY38">
        <v>0</v>
      </c>
      <c r="IZ38">
        <v>0.22378736661527079</v>
      </c>
      <c r="JA38">
        <v>1.6146216298303387E-2</v>
      </c>
      <c r="JB38">
        <v>45.958419851117995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2.9055754369654629E-2</v>
      </c>
      <c r="JT38">
        <v>6.1723769275960265</v>
      </c>
      <c r="JU38">
        <v>6.4019939722237131</v>
      </c>
      <c r="JV38">
        <v>0.27112578288203865</v>
      </c>
      <c r="JW38">
        <v>0.2</v>
      </c>
      <c r="JX38">
        <v>0</v>
      </c>
      <c r="JY38">
        <v>0.52085839246996801</v>
      </c>
      <c r="JZ38">
        <v>0</v>
      </c>
      <c r="KA38">
        <v>0</v>
      </c>
      <c r="KB38">
        <v>0</v>
      </c>
      <c r="KC38">
        <v>0.5737768036508053</v>
      </c>
      <c r="KD38">
        <v>4.1397888177584365E-2</v>
      </c>
      <c r="KE38">
        <v>45.958419851117995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7.4497135928787664E-2</v>
      </c>
      <c r="KW38">
        <v>6.1723769275960825</v>
      </c>
      <c r="KX38">
        <v>6.4019939722237424</v>
      </c>
      <c r="KY38">
        <v>0.27112578288203626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5.4733338930519935</v>
      </c>
      <c r="C39">
        <v>2.0175317302522324</v>
      </c>
      <c r="D39">
        <v>0.83501481378395082</v>
      </c>
      <c r="E39">
        <v>1.1119399999999999</v>
      </c>
      <c r="F39">
        <v>-1.703491999704051</v>
      </c>
      <c r="G39">
        <v>1.0389266502777783</v>
      </c>
      <c r="H39">
        <v>0</v>
      </c>
      <c r="I39">
        <v>8.903492341718508E-2</v>
      </c>
      <c r="J39">
        <v>5.2631578947368363E-2</v>
      </c>
      <c r="K39">
        <v>0.58877422508783206</v>
      </c>
      <c r="L39">
        <v>0.1</v>
      </c>
      <c r="M39">
        <v>0.2</v>
      </c>
      <c r="N39">
        <v>0.3</v>
      </c>
      <c r="O39">
        <v>4.3341396938927561</v>
      </c>
      <c r="P39">
        <v>0.25888930345792432</v>
      </c>
      <c r="Q39">
        <v>1.7717132657468921</v>
      </c>
      <c r="R39">
        <v>0.12589039235839411</v>
      </c>
      <c r="S39">
        <v>0</v>
      </c>
      <c r="T39">
        <v>0</v>
      </c>
      <c r="U39">
        <v>2.499079075</v>
      </c>
      <c r="V39">
        <v>0</v>
      </c>
      <c r="W39">
        <v>0</v>
      </c>
      <c r="X39">
        <v>0</v>
      </c>
      <c r="Y39">
        <v>0</v>
      </c>
      <c r="Z39">
        <v>3.0898458830000002</v>
      </c>
      <c r="AA39">
        <v>0</v>
      </c>
      <c r="AB39">
        <v>0</v>
      </c>
      <c r="AC39">
        <v>0</v>
      </c>
      <c r="AD39">
        <v>0</v>
      </c>
      <c r="AE39">
        <v>2.7986870750000001</v>
      </c>
      <c r="AF39">
        <v>0</v>
      </c>
      <c r="AG39">
        <v>0</v>
      </c>
      <c r="AH39">
        <v>0</v>
      </c>
      <c r="AI39">
        <v>0.12950723355184193</v>
      </c>
      <c r="AJ39">
        <v>0.14669998632141559</v>
      </c>
      <c r="AK39">
        <v>9.7017580283377154E-3</v>
      </c>
      <c r="AL39">
        <v>1.1875522349945765E-2</v>
      </c>
      <c r="AM39">
        <v>1.7620350591269078</v>
      </c>
      <c r="AN39">
        <v>14.147597536809803</v>
      </c>
      <c r="AO39">
        <v>3.0939143557251109E-2</v>
      </c>
      <c r="AP39">
        <v>0.24990790750000003</v>
      </c>
      <c r="AQ39">
        <v>0</v>
      </c>
      <c r="AR39">
        <v>0</v>
      </c>
      <c r="AS39">
        <v>3.4873907883387852E-2</v>
      </c>
      <c r="AT39">
        <v>2.2080976644465191E-3</v>
      </c>
      <c r="AU39">
        <v>14.150553157479752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2.8500639141091112E-3</v>
      </c>
      <c r="BM39">
        <v>1.6787917974971565</v>
      </c>
      <c r="BN39">
        <v>1.6777228378454168</v>
      </c>
      <c r="BO39">
        <v>0.24345572603059554</v>
      </c>
      <c r="BP39">
        <v>0.2</v>
      </c>
      <c r="BQ39">
        <v>0</v>
      </c>
      <c r="BR39">
        <v>8.3376548450917447E-3</v>
      </c>
      <c r="BS39">
        <v>0.30898458830000003</v>
      </c>
      <c r="BT39">
        <v>0</v>
      </c>
      <c r="BU39">
        <v>0</v>
      </c>
      <c r="BV39">
        <v>9.5363544855517259E-3</v>
      </c>
      <c r="BW39">
        <v>6.6706508843775636E-4</v>
      </c>
      <c r="BX39">
        <v>14.143639451665285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7.5855982236338086E-4</v>
      </c>
      <c r="CP39">
        <v>1.8816558467831805</v>
      </c>
      <c r="CQ39">
        <v>1.8772173692899341</v>
      </c>
      <c r="CR39">
        <v>0.23951010827194552</v>
      </c>
      <c r="CS39">
        <v>0.2</v>
      </c>
      <c r="CT39">
        <v>0</v>
      </c>
      <c r="CU39">
        <v>9.0288757202964601E-2</v>
      </c>
      <c r="CV39">
        <v>0.27986870750000004</v>
      </c>
      <c r="CW39">
        <v>0</v>
      </c>
      <c r="CX39">
        <v>0</v>
      </c>
      <c r="CY39">
        <v>0.10234079209480879</v>
      </c>
      <c r="CZ39">
        <v>6.82659527545344E-3</v>
      </c>
      <c r="DA39">
        <v>14.147028292768749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8.2733229051413504E-3</v>
      </c>
      <c r="DS39">
        <v>1.7783754421905218</v>
      </c>
      <c r="DT39">
        <v>1.7763319423155919</v>
      </c>
      <c r="DU39">
        <v>0.24195138446405565</v>
      </c>
      <c r="DV39">
        <v>0.2</v>
      </c>
      <c r="DW39">
        <v>0</v>
      </c>
      <c r="DX39">
        <v>1.0482713651569306</v>
      </c>
      <c r="DY39">
        <v>1.3764754334228002</v>
      </c>
      <c r="DZ39">
        <v>4.4541478397482147E-2</v>
      </c>
      <c r="EA39">
        <v>0.16199802912107733</v>
      </c>
      <c r="EB39">
        <v>3.5529359593073124</v>
      </c>
      <c r="EC39">
        <v>45.007128010246113</v>
      </c>
      <c r="ED39">
        <v>0.14069930753416959</v>
      </c>
      <c r="EE39">
        <v>0.112458558375</v>
      </c>
      <c r="EF39">
        <v>0</v>
      </c>
      <c r="EG39">
        <v>0</v>
      </c>
      <c r="EH39">
        <v>0.18429403460443716</v>
      </c>
      <c r="EI39">
        <v>5.8330641612855281E-3</v>
      </c>
      <c r="EJ39">
        <v>45.0121372859318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2.1759471803964418E-2</v>
      </c>
      <c r="FB39">
        <v>3.4666608478504219</v>
      </c>
      <c r="FC39">
        <v>3.5680733057484244</v>
      </c>
      <c r="FD39">
        <v>0.26433867490931273</v>
      </c>
      <c r="FE39">
        <v>0.2</v>
      </c>
      <c r="FF39">
        <v>0</v>
      </c>
      <c r="FG39">
        <v>0.17544199243449524</v>
      </c>
      <c r="FH39">
        <v>0.139043064735</v>
      </c>
      <c r="FI39">
        <v>0</v>
      </c>
      <c r="FJ39">
        <v>0</v>
      </c>
      <c r="FK39">
        <v>0.23106918772387133</v>
      </c>
      <c r="FL39">
        <v>7.6197288590336507E-3</v>
      </c>
      <c r="FM39">
        <v>45.002725433716648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2.7090659758845188E-2</v>
      </c>
      <c r="GE39">
        <v>3.6315527454436625</v>
      </c>
      <c r="GF39">
        <v>3.7338425741817556</v>
      </c>
      <c r="GG39">
        <v>0.2627149116569707</v>
      </c>
      <c r="GH39">
        <v>0.2</v>
      </c>
      <c r="GI39">
        <v>0</v>
      </c>
      <c r="GJ39">
        <v>0.73221557696451633</v>
      </c>
      <c r="GK39">
        <v>0.12594091837499999</v>
      </c>
      <c r="GL39">
        <v>0</v>
      </c>
      <c r="GM39">
        <v>0</v>
      </c>
      <c r="GN39">
        <v>0.96119775564803367</v>
      </c>
      <c r="GO39">
        <v>3.1088685377162976E-2</v>
      </c>
      <c r="GP39">
        <v>45.0072671931323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0.11316199032064672</v>
      </c>
      <c r="HH39">
        <v>3.5502623545855432</v>
      </c>
      <c r="HI39">
        <v>3.652586758847769</v>
      </c>
      <c r="HJ39">
        <v>0.26369438794936928</v>
      </c>
      <c r="HK39">
        <v>0.2</v>
      </c>
      <c r="HL39">
        <v>0</v>
      </c>
      <c r="HM39">
        <v>0.93189602982432007</v>
      </c>
      <c r="HN39">
        <v>1.0290195196874496</v>
      </c>
      <c r="HO39">
        <v>7.164715593257423E-2</v>
      </c>
      <c r="HP39">
        <v>0.13310288924173472</v>
      </c>
      <c r="HQ39">
        <v>6.1643582202599827</v>
      </c>
      <c r="HR39">
        <v>47.456913927859368</v>
      </c>
      <c r="HS39">
        <v>0.17527020516566305</v>
      </c>
      <c r="HT39">
        <v>0</v>
      </c>
      <c r="HU39">
        <v>0</v>
      </c>
      <c r="HV39">
        <v>0</v>
      </c>
      <c r="HW39">
        <v>0.19353710774912769</v>
      </c>
      <c r="HX39">
        <v>1.3475335571722721E-2</v>
      </c>
      <c r="HY39">
        <v>47.456913927859418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2.503387712676439E-2</v>
      </c>
      <c r="IQ39">
        <v>6.1643582202601319</v>
      </c>
      <c r="IR39">
        <v>6.3912422681065637</v>
      </c>
      <c r="IS39">
        <v>0.27025308404665732</v>
      </c>
      <c r="IT39">
        <v>0.2</v>
      </c>
      <c r="IU39">
        <v>0</v>
      </c>
      <c r="IV39">
        <v>0.21230053596437043</v>
      </c>
      <c r="IW39">
        <v>0</v>
      </c>
      <c r="IX39">
        <v>0</v>
      </c>
      <c r="IY39">
        <v>0</v>
      </c>
      <c r="IZ39">
        <v>0.23442679071036332</v>
      </c>
      <c r="JA39">
        <v>1.6322346182412576E-2</v>
      </c>
      <c r="JB39">
        <v>47.456913927859389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3.0322926399583131E-2</v>
      </c>
      <c r="JT39">
        <v>6.16435822026002</v>
      </c>
      <c r="JU39">
        <v>6.3912422681065024</v>
      </c>
      <c r="JV39">
        <v>0.27025308404666148</v>
      </c>
      <c r="JW39">
        <v>0.2</v>
      </c>
      <c r="JX39">
        <v>0</v>
      </c>
      <c r="JY39">
        <v>0.54432528869427765</v>
      </c>
      <c r="JZ39">
        <v>0</v>
      </c>
      <c r="KA39">
        <v>0</v>
      </c>
      <c r="KB39">
        <v>0</v>
      </c>
      <c r="KC39">
        <v>0.60105562122794942</v>
      </c>
      <c r="KD39">
        <v>4.1849474178438928E-2</v>
      </c>
      <c r="KE39">
        <v>47.456913927859382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7.7746085715386007E-2</v>
      </c>
      <c r="KW39">
        <v>6.1643582202600173</v>
      </c>
      <c r="KX39">
        <v>6.3912422681065326</v>
      </c>
      <c r="KY39">
        <v>0.27025308404666176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5.4733338930519935</v>
      </c>
      <c r="C40">
        <v>2.0999126448497223</v>
      </c>
      <c r="D40">
        <v>0.86735639282569388</v>
      </c>
      <c r="E40">
        <v>1.1119399999999999</v>
      </c>
      <c r="F40">
        <v>-1.7700755330063742</v>
      </c>
      <c r="G40">
        <v>1.0384069536746505</v>
      </c>
      <c r="H40">
        <v>0</v>
      </c>
      <c r="I40">
        <v>9.2525744656992592E-2</v>
      </c>
      <c r="J40">
        <v>5.2631578947368363E-2</v>
      </c>
      <c r="K40">
        <v>0.61105258075894942</v>
      </c>
      <c r="L40">
        <v>0.1</v>
      </c>
      <c r="M40">
        <v>0.2</v>
      </c>
      <c r="N40">
        <v>0.3</v>
      </c>
      <c r="O40">
        <v>4.5117783052624301</v>
      </c>
      <c r="P40">
        <v>0.26836462259225885</v>
      </c>
      <c r="Q40">
        <v>1.8392993408338945</v>
      </c>
      <c r="R40">
        <v>0.12612712182058758</v>
      </c>
      <c r="S40">
        <v>0</v>
      </c>
      <c r="T40">
        <v>0</v>
      </c>
      <c r="U40">
        <v>2.5348734689999999</v>
      </c>
      <c r="V40">
        <v>0</v>
      </c>
      <c r="W40">
        <v>0</v>
      </c>
      <c r="X40">
        <v>0</v>
      </c>
      <c r="Y40">
        <v>0</v>
      </c>
      <c r="Z40">
        <v>3.1331882960000002</v>
      </c>
      <c r="AA40">
        <v>0</v>
      </c>
      <c r="AB40">
        <v>0</v>
      </c>
      <c r="AC40">
        <v>0</v>
      </c>
      <c r="AD40">
        <v>0</v>
      </c>
      <c r="AE40">
        <v>2.8371794750000001</v>
      </c>
      <c r="AF40">
        <v>0</v>
      </c>
      <c r="AG40">
        <v>0</v>
      </c>
      <c r="AH40">
        <v>0</v>
      </c>
      <c r="AI40">
        <v>0.12834465455561223</v>
      </c>
      <c r="AJ40">
        <v>0.1457674308127927</v>
      </c>
      <c r="AK40">
        <v>9.3015021708463194E-3</v>
      </c>
      <c r="AL40">
        <v>1.1784625335764944E-2</v>
      </c>
      <c r="AM40">
        <v>1.7794259483094697</v>
      </c>
      <c r="AN40">
        <v>14.768740896825731</v>
      </c>
      <c r="AO40">
        <v>3.0685699459831857E-2</v>
      </c>
      <c r="AP40">
        <v>0.25348734690000002</v>
      </c>
      <c r="AQ40">
        <v>0</v>
      </c>
      <c r="AR40">
        <v>0</v>
      </c>
      <c r="AS40">
        <v>3.4680496551082254E-2</v>
      </c>
      <c r="AT40">
        <v>2.1170153590184928E-3</v>
      </c>
      <c r="AU40">
        <v>14.771878604944597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2.8297152644811171E-3</v>
      </c>
      <c r="BM40">
        <v>1.6940321092278821</v>
      </c>
      <c r="BN40">
        <v>1.6933146683605687</v>
      </c>
      <c r="BO40">
        <v>0.24275513754395422</v>
      </c>
      <c r="BP40">
        <v>0.2</v>
      </c>
      <c r="BQ40">
        <v>0</v>
      </c>
      <c r="BR40">
        <v>8.2502772361927566E-3</v>
      </c>
      <c r="BS40">
        <v>0.31331882960000002</v>
      </c>
      <c r="BT40">
        <v>0</v>
      </c>
      <c r="BU40">
        <v>0</v>
      </c>
      <c r="BV40">
        <v>9.4613051876681793E-3</v>
      </c>
      <c r="BW40">
        <v>6.39536061819775E-4</v>
      </c>
      <c r="BX40">
        <v>14.764509974256967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7.5173869496413925E-4</v>
      </c>
      <c r="CP40">
        <v>1.9030849353065193</v>
      </c>
      <c r="CQ40">
        <v>1.8989526515389734</v>
      </c>
      <c r="CR40">
        <v>0.23884239929597734</v>
      </c>
      <c r="CS40">
        <v>0.2</v>
      </c>
      <c r="CT40">
        <v>0</v>
      </c>
      <c r="CU40">
        <v>8.9468584011494393E-2</v>
      </c>
      <c r="CV40">
        <v>0.28371794750000001</v>
      </c>
      <c r="CW40">
        <v>0</v>
      </c>
      <c r="CX40">
        <v>0</v>
      </c>
      <c r="CY40">
        <v>0.10167853793152277</v>
      </c>
      <c r="CZ40">
        <v>6.5449507500080521E-3</v>
      </c>
      <c r="DA40">
        <v>14.768139402808032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8.2097081224774653E-3</v>
      </c>
      <c r="DS40">
        <v>1.7961195197082105</v>
      </c>
      <c r="DT40">
        <v>1.7944124405220527</v>
      </c>
      <c r="DU40">
        <v>0.24127244917243157</v>
      </c>
      <c r="DV40">
        <v>0.2</v>
      </c>
      <c r="DW40">
        <v>0</v>
      </c>
      <c r="DX40">
        <v>1.0810553569685062</v>
      </c>
      <c r="DY40">
        <v>1.4231665263949327</v>
      </c>
      <c r="DZ40">
        <v>4.4415401447295874E-2</v>
      </c>
      <c r="EA40">
        <v>0.16668225070607234</v>
      </c>
      <c r="EB40">
        <v>3.5579289154861837</v>
      </c>
      <c r="EC40">
        <v>46.619082160157703</v>
      </c>
      <c r="ED40">
        <v>0.14515183141234725</v>
      </c>
      <c r="EE40">
        <v>0.11406930610499999</v>
      </c>
      <c r="EF40">
        <v>0</v>
      </c>
      <c r="EG40">
        <v>0</v>
      </c>
      <c r="EH40">
        <v>0.19062181383460367</v>
      </c>
      <c r="EI40">
        <v>5.8165735630881432E-3</v>
      </c>
      <c r="EJ40">
        <v>46.624351758468165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2.2395694912657242E-2</v>
      </c>
      <c r="FB40">
        <v>3.470295378188232</v>
      </c>
      <c r="FC40">
        <v>3.5709069609665631</v>
      </c>
      <c r="FD40">
        <v>0.2634232499339425</v>
      </c>
      <c r="FE40">
        <v>0.2</v>
      </c>
      <c r="FF40">
        <v>0</v>
      </c>
      <c r="FG40">
        <v>0.1808465508499057</v>
      </c>
      <c r="FH40">
        <v>0.14099347332000001</v>
      </c>
      <c r="FI40">
        <v>0</v>
      </c>
      <c r="FJ40">
        <v>0</v>
      </c>
      <c r="FK40">
        <v>0.2387918657317184</v>
      </c>
      <c r="FL40">
        <v>7.5981281379193712E-3</v>
      </c>
      <c r="FM40">
        <v>46.614421630695929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2.7861500913086489E-2</v>
      </c>
      <c r="GE40">
        <v>3.6382942426461931</v>
      </c>
      <c r="GF40">
        <v>3.7398844666544648</v>
      </c>
      <c r="GG40">
        <v>0.26182959452501942</v>
      </c>
      <c r="GH40">
        <v>0.2</v>
      </c>
      <c r="GI40">
        <v>0</v>
      </c>
      <c r="GJ40">
        <v>0.75514830368430708</v>
      </c>
      <c r="GK40">
        <v>0.127673076375</v>
      </c>
      <c r="GL40">
        <v>0</v>
      </c>
      <c r="GM40">
        <v>0</v>
      </c>
      <c r="GN40">
        <v>0.99384526816415586</v>
      </c>
      <c r="GO40">
        <v>3.1000699746288357E-2</v>
      </c>
      <c r="GP40">
        <v>46.619235714556787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0.11644002743884085</v>
      </c>
      <c r="HH40">
        <v>3.5550969342789465</v>
      </c>
      <c r="HI40">
        <v>3.6566700850943401</v>
      </c>
      <c r="HJ40">
        <v>0.26279628433910723</v>
      </c>
      <c r="HK40">
        <v>0.2</v>
      </c>
      <c r="HL40">
        <v>0</v>
      </c>
      <c r="HM40">
        <v>0.97335764617445009</v>
      </c>
      <c r="HN40">
        <v>1.0773939413172011</v>
      </c>
      <c r="HO40">
        <v>7.2410218202445378E-2</v>
      </c>
      <c r="HP40">
        <v>0.13885265888935228</v>
      </c>
      <c r="HQ40">
        <v>6.1564231017894571</v>
      </c>
      <c r="HR40">
        <v>48.990869377050288</v>
      </c>
      <c r="HS40">
        <v>0.18306827036995257</v>
      </c>
      <c r="HT40">
        <v>0</v>
      </c>
      <c r="HU40">
        <v>0</v>
      </c>
      <c r="HV40">
        <v>0</v>
      </c>
      <c r="HW40">
        <v>0.20263532743508994</v>
      </c>
      <c r="HX40">
        <v>1.3618851668276668E-2</v>
      </c>
      <c r="HY40">
        <v>48.990869377050295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2.6115288865349973E-2</v>
      </c>
      <c r="IQ40">
        <v>6.1564231017895645</v>
      </c>
      <c r="IR40">
        <v>6.3802541413741523</v>
      </c>
      <c r="IS40">
        <v>0.2693811973802499</v>
      </c>
      <c r="IT40">
        <v>0.2</v>
      </c>
      <c r="IU40">
        <v>0</v>
      </c>
      <c r="IV40">
        <v>0.22174614265371576</v>
      </c>
      <c r="IW40">
        <v>0</v>
      </c>
      <c r="IX40">
        <v>0</v>
      </c>
      <c r="IY40">
        <v>0</v>
      </c>
      <c r="IZ40">
        <v>0.24544724289632217</v>
      </c>
      <c r="JA40">
        <v>1.6496183739053295E-2</v>
      </c>
      <c r="JB40">
        <v>48.990869377050316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3.1632814132543145E-2</v>
      </c>
      <c r="JT40">
        <v>6.1564231017894597</v>
      </c>
      <c r="JU40">
        <v>6.3802541413740892</v>
      </c>
      <c r="JV40">
        <v>0.26938119738025329</v>
      </c>
      <c r="JW40">
        <v>0.2</v>
      </c>
      <c r="JX40">
        <v>0</v>
      </c>
      <c r="JY40">
        <v>0.56854323315077748</v>
      </c>
      <c r="JZ40">
        <v>0</v>
      </c>
      <c r="KA40">
        <v>0</v>
      </c>
      <c r="KB40">
        <v>0</v>
      </c>
      <c r="KC40">
        <v>0.62931137098578427</v>
      </c>
      <c r="KD40">
        <v>4.2295182795115439E-2</v>
      </c>
      <c r="KE40">
        <v>48.990869377050288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8.1104555891458527E-2</v>
      </c>
      <c r="KW40">
        <v>6.1564231017894695</v>
      </c>
      <c r="KX40">
        <v>6.3802541413741221</v>
      </c>
      <c r="KY40">
        <v>0.2693811973802534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5.4733338930519935</v>
      </c>
      <c r="C41">
        <v>2.1846139365071693</v>
      </c>
      <c r="D41">
        <v>0.9005069819795426</v>
      </c>
      <c r="E41">
        <v>1.1119399999999999</v>
      </c>
      <c r="F41">
        <v>-1.8383443226523992</v>
      </c>
      <c r="G41">
        <v>1.0379013594905422</v>
      </c>
      <c r="H41">
        <v>0</v>
      </c>
      <c r="I41">
        <v>9.61065034595667E-2</v>
      </c>
      <c r="J41">
        <v>5.2631578947368363E-2</v>
      </c>
      <c r="K41">
        <v>0.63387311938743929</v>
      </c>
      <c r="L41">
        <v>0.1</v>
      </c>
      <c r="M41">
        <v>0.2</v>
      </c>
      <c r="N41">
        <v>0.3</v>
      </c>
      <c r="O41">
        <v>4.6944735941236262</v>
      </c>
      <c r="P41">
        <v>0.27806875418135307</v>
      </c>
      <c r="Q41">
        <v>1.9085553590079019</v>
      </c>
      <c r="R41">
        <v>0.12637386920648594</v>
      </c>
      <c r="S41">
        <v>0</v>
      </c>
      <c r="T41">
        <v>0</v>
      </c>
      <c r="U41">
        <v>2.5698741900000002</v>
      </c>
      <c r="V41">
        <v>0</v>
      </c>
      <c r="W41">
        <v>0</v>
      </c>
      <c r="X41">
        <v>0</v>
      </c>
      <c r="Y41">
        <v>0</v>
      </c>
      <c r="Z41">
        <v>3.1755047890000001</v>
      </c>
      <c r="AA41">
        <v>0</v>
      </c>
      <c r="AB41">
        <v>0</v>
      </c>
      <c r="AC41">
        <v>0</v>
      </c>
      <c r="AD41">
        <v>0</v>
      </c>
      <c r="AE41">
        <v>2.874795185</v>
      </c>
      <c r="AF41">
        <v>0</v>
      </c>
      <c r="AG41">
        <v>0</v>
      </c>
      <c r="AH41">
        <v>0</v>
      </c>
      <c r="AI41">
        <v>0.1271868832050676</v>
      </c>
      <c r="AJ41">
        <v>0.14481829863027137</v>
      </c>
      <c r="AK41">
        <v>8.9203091980217947E-3</v>
      </c>
      <c r="AL41">
        <v>1.1687733227083939E-2</v>
      </c>
      <c r="AM41">
        <v>1.7968245442089943</v>
      </c>
      <c r="AN41">
        <v>15.410642956583462</v>
      </c>
      <c r="AO41">
        <v>3.0432427177502223E-2</v>
      </c>
      <c r="AP41">
        <v>0.25698741900000005</v>
      </c>
      <c r="AQ41">
        <v>0</v>
      </c>
      <c r="AR41">
        <v>0</v>
      </c>
      <c r="AS41">
        <v>3.448188353591225E-2</v>
      </c>
      <c r="AT41">
        <v>2.0302701236323412E-3</v>
      </c>
      <c r="AU41">
        <v>15.413970236895633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2.8078669825824399E-3</v>
      </c>
      <c r="BM41">
        <v>1.7092858283560777</v>
      </c>
      <c r="BN41">
        <v>1.7090323366908757</v>
      </c>
      <c r="BO41">
        <v>0.24207727854175451</v>
      </c>
      <c r="BP41">
        <v>0.2</v>
      </c>
      <c r="BQ41">
        <v>0</v>
      </c>
      <c r="BR41">
        <v>8.1636444674836189E-3</v>
      </c>
      <c r="BS41">
        <v>0.31755047890000004</v>
      </c>
      <c r="BT41">
        <v>0</v>
      </c>
      <c r="BU41">
        <v>0</v>
      </c>
      <c r="BV41">
        <v>9.3855622020216183E-3</v>
      </c>
      <c r="BW41">
        <v>6.1331856538929209E-4</v>
      </c>
      <c r="BX41">
        <v>15.406126253782265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7.4457489904224713E-4</v>
      </c>
      <c r="CP41">
        <v>1.9245380278986635</v>
      </c>
      <c r="CQ41">
        <v>1.9208798070368081</v>
      </c>
      <c r="CR41">
        <v>0.23819620585677589</v>
      </c>
      <c r="CS41">
        <v>0.2</v>
      </c>
      <c r="CT41">
        <v>0</v>
      </c>
      <c r="CU41">
        <v>8.8652260737293279E-2</v>
      </c>
      <c r="CV41">
        <v>0.28747951850000003</v>
      </c>
      <c r="CW41">
        <v>0</v>
      </c>
      <c r="CX41">
        <v>0</v>
      </c>
      <c r="CY41">
        <v>0.10100555599864625</v>
      </c>
      <c r="CZ41">
        <v>6.2767205090001619E-3</v>
      </c>
      <c r="DA41">
        <v>15.410008054946092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8.1419326182473103E-3</v>
      </c>
      <c r="DS41">
        <v>1.813868607366077</v>
      </c>
      <c r="DT41">
        <v>1.8126346154109934</v>
      </c>
      <c r="DU41">
        <v>0.24061289759542587</v>
      </c>
      <c r="DV41">
        <v>0.2</v>
      </c>
      <c r="DW41">
        <v>0</v>
      </c>
      <c r="DX41">
        <v>1.1141952863777222</v>
      </c>
      <c r="DY41">
        <v>1.4705369709964047</v>
      </c>
      <c r="DZ41">
        <v>4.4290322510312188E-2</v>
      </c>
      <c r="EA41">
        <v>0.17139700351684553</v>
      </c>
      <c r="EB41">
        <v>3.5630228879012829</v>
      </c>
      <c r="EC41">
        <v>48.260246501062639</v>
      </c>
      <c r="ED41">
        <v>0.14965382007331809</v>
      </c>
      <c r="EE41">
        <v>0.11564433855</v>
      </c>
      <c r="EF41">
        <v>0</v>
      </c>
      <c r="EG41">
        <v>0</v>
      </c>
      <c r="EH41">
        <v>0.19704315461379199</v>
      </c>
      <c r="EI41">
        <v>5.800212956033648E-3</v>
      </c>
      <c r="EJ41">
        <v>48.265782902621481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2.3036114579722232E-2</v>
      </c>
      <c r="FB41">
        <v>3.4740605798026141</v>
      </c>
      <c r="FC41">
        <v>3.5738460586977019</v>
      </c>
      <c r="FD41">
        <v>0.26251738602023</v>
      </c>
      <c r="FE41">
        <v>0.2</v>
      </c>
      <c r="FF41">
        <v>0</v>
      </c>
      <c r="FG41">
        <v>0.1863074035262198</v>
      </c>
      <c r="FH41">
        <v>0.14289771550499999</v>
      </c>
      <c r="FI41">
        <v>0</v>
      </c>
      <c r="FJ41">
        <v>0</v>
      </c>
      <c r="FK41">
        <v>0.246622686473423</v>
      </c>
      <c r="FL41">
        <v>7.5766989262125656E-3</v>
      </c>
      <c r="FM41">
        <v>48.255319995313698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2.8637115683665938E-2</v>
      </c>
      <c r="GE41">
        <v>3.6451109257173822</v>
      </c>
      <c r="GF41">
        <v>3.7459920205146431</v>
      </c>
      <c r="GG41">
        <v>0.26095369043309785</v>
      </c>
      <c r="GH41">
        <v>0.2</v>
      </c>
      <c r="GI41">
        <v>0</v>
      </c>
      <c r="GJ41">
        <v>0.77833141120918348</v>
      </c>
      <c r="GK41">
        <v>0.12936578332499998</v>
      </c>
      <c r="GL41">
        <v>0</v>
      </c>
      <c r="GM41">
        <v>0</v>
      </c>
      <c r="GN41">
        <v>1.0269707343674448</v>
      </c>
      <c r="GO41">
        <v>3.0913410628065987E-2</v>
      </c>
      <c r="GP41">
        <v>48.260415176814028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0.11973964664248858</v>
      </c>
      <c r="HH41">
        <v>3.5600332685812681</v>
      </c>
      <c r="HI41">
        <v>3.6608361498874022</v>
      </c>
      <c r="HJ41">
        <v>0.26190659901341456</v>
      </c>
      <c r="HK41">
        <v>0.2</v>
      </c>
      <c r="HL41">
        <v>0</v>
      </c>
      <c r="HM41">
        <v>1.0161271084644368</v>
      </c>
      <c r="HN41">
        <v>1.1274868745796882</v>
      </c>
      <c r="HO41">
        <v>7.3163237498151984E-2</v>
      </c>
      <c r="HP41">
        <v>0.14479324749760897</v>
      </c>
      <c r="HQ41">
        <v>6.1485663169301876</v>
      </c>
      <c r="HR41">
        <v>50.56070634766288</v>
      </c>
      <c r="HS41">
        <v>0.19111231411569571</v>
      </c>
      <c r="HT41">
        <v>0</v>
      </c>
      <c r="HU41">
        <v>0</v>
      </c>
      <c r="HV41">
        <v>0</v>
      </c>
      <c r="HW41">
        <v>0.21205676331342618</v>
      </c>
      <c r="HX41">
        <v>1.3760478890872615E-2</v>
      </c>
      <c r="HY41">
        <v>50.560706347662908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2.7232589670215759E-2</v>
      </c>
      <c r="IQ41">
        <v>6.1485663169302915</v>
      </c>
      <c r="IR41">
        <v>6.3690762072954712</v>
      </c>
      <c r="IS41">
        <v>0.26850785577421704</v>
      </c>
      <c r="IT41">
        <v>0.2</v>
      </c>
      <c r="IU41">
        <v>0</v>
      </c>
      <c r="IV41">
        <v>0.23148969716674445</v>
      </c>
      <c r="IW41">
        <v>0</v>
      </c>
      <c r="IX41">
        <v>0</v>
      </c>
      <c r="IY41">
        <v>0</v>
      </c>
      <c r="IZ41">
        <v>0.25685919899367599</v>
      </c>
      <c r="JA41">
        <v>1.6667733348616664E-2</v>
      </c>
      <c r="JB41">
        <v>50.56070634766288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3.2986173418465284E-2</v>
      </c>
      <c r="JT41">
        <v>6.148566316930296</v>
      </c>
      <c r="JU41">
        <v>6.369076207295401</v>
      </c>
      <c r="JV41">
        <v>0.26850785577421532</v>
      </c>
      <c r="JW41">
        <v>0.2</v>
      </c>
      <c r="JX41">
        <v>0</v>
      </c>
      <c r="JY41">
        <v>0.59352509718199131</v>
      </c>
      <c r="JZ41">
        <v>0</v>
      </c>
      <c r="KA41">
        <v>0</v>
      </c>
      <c r="KB41">
        <v>0</v>
      </c>
      <c r="KC41">
        <v>0.65857091227258047</v>
      </c>
      <c r="KD41">
        <v>4.2735025258662712E-2</v>
      </c>
      <c r="KE41">
        <v>50.560706347662865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8.4574484408927189E-2</v>
      </c>
      <c r="KW41">
        <v>6.1485663169301672</v>
      </c>
      <c r="KX41">
        <v>6.3690762072954348</v>
      </c>
      <c r="KY41">
        <v>0.26850785577422182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5.4733338930519935</v>
      </c>
      <c r="C42">
        <v>2.2716652964957973</v>
      </c>
      <c r="D42">
        <v>0.93447522856126941</v>
      </c>
      <c r="E42">
        <v>1.1119399999999999</v>
      </c>
      <c r="F42">
        <v>-1.9083158698930525</v>
      </c>
      <c r="G42">
        <v>1.0374085099088861</v>
      </c>
      <c r="H42">
        <v>0</v>
      </c>
      <c r="I42">
        <v>9.9777775905593918E-2</v>
      </c>
      <c r="J42">
        <v>5.2631578947368363E-2</v>
      </c>
      <c r="K42">
        <v>0.65723795050572831</v>
      </c>
      <c r="L42">
        <v>0.1</v>
      </c>
      <c r="M42">
        <v>0.2</v>
      </c>
      <c r="N42">
        <v>0.3</v>
      </c>
      <c r="O42">
        <v>4.8822641852169912</v>
      </c>
      <c r="P42">
        <v>0.28799870154539514</v>
      </c>
      <c r="Q42">
        <v>1.9794896565179869</v>
      </c>
      <c r="R42">
        <v>0.12662943698283949</v>
      </c>
      <c r="S42">
        <v>0</v>
      </c>
      <c r="T42">
        <v>0</v>
      </c>
      <c r="U42">
        <v>2.6040812369999999</v>
      </c>
      <c r="V42">
        <v>0</v>
      </c>
      <c r="W42">
        <v>0</v>
      </c>
      <c r="X42">
        <v>0</v>
      </c>
      <c r="Y42">
        <v>0</v>
      </c>
      <c r="Z42">
        <v>3.216795361</v>
      </c>
      <c r="AA42">
        <v>0</v>
      </c>
      <c r="AB42">
        <v>0</v>
      </c>
      <c r="AC42">
        <v>0</v>
      </c>
      <c r="AD42">
        <v>0</v>
      </c>
      <c r="AE42">
        <v>2.9115342059999998</v>
      </c>
      <c r="AF42">
        <v>0</v>
      </c>
      <c r="AG42">
        <v>0</v>
      </c>
      <c r="AH42">
        <v>0</v>
      </c>
      <c r="AI42">
        <v>0.12603242048359745</v>
      </c>
      <c r="AJ42">
        <v>0.14384715440530813</v>
      </c>
      <c r="AK42">
        <v>8.5570770353684475E-3</v>
      </c>
      <c r="AL42">
        <v>1.1584075982179042E-2</v>
      </c>
      <c r="AM42">
        <v>1.81423491097754</v>
      </c>
      <c r="AN42">
        <v>16.073717175992741</v>
      </c>
      <c r="AO42">
        <v>3.0178983433869641E-2</v>
      </c>
      <c r="AP42">
        <v>0.26040812369999999</v>
      </c>
      <c r="AQ42">
        <v>0</v>
      </c>
      <c r="AR42">
        <v>0</v>
      </c>
      <c r="AS42">
        <v>3.4276802259296808E-2</v>
      </c>
      <c r="AT42">
        <v>1.947611264384962E-3</v>
      </c>
      <c r="AU42">
        <v>16.077241659391333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2.7843271227041325E-3</v>
      </c>
      <c r="BM42">
        <v>1.7245576842895658</v>
      </c>
      <c r="BN42">
        <v>1.7248817038542519</v>
      </c>
      <c r="BO42">
        <v>0.2414277635962026</v>
      </c>
      <c r="BP42">
        <v>0.2</v>
      </c>
      <c r="BQ42">
        <v>0</v>
      </c>
      <c r="BR42">
        <v>8.0776624069734074E-3</v>
      </c>
      <c r="BS42">
        <v>0.3216795361</v>
      </c>
      <c r="BT42">
        <v>0</v>
      </c>
      <c r="BU42">
        <v>0</v>
      </c>
      <c r="BV42">
        <v>9.3087904565524321E-3</v>
      </c>
      <c r="BW42">
        <v>5.8833676641972972E-4</v>
      </c>
      <c r="BX42">
        <v>16.068901492206525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7.3702277758074138E-4</v>
      </c>
      <c r="CP42">
        <v>1.946015797714115</v>
      </c>
      <c r="CQ42">
        <v>1.9430146321868356</v>
      </c>
      <c r="CR42">
        <v>0.23757718880129849</v>
      </c>
      <c r="CS42">
        <v>0.2</v>
      </c>
      <c r="CT42">
        <v>0</v>
      </c>
      <c r="CU42">
        <v>8.7838722537624037E-2</v>
      </c>
      <c r="CV42">
        <v>0.29115342059999999</v>
      </c>
      <c r="CW42">
        <v>0</v>
      </c>
      <c r="CX42">
        <v>0</v>
      </c>
      <c r="CY42">
        <v>0.10031800722925387</v>
      </c>
      <c r="CZ42">
        <v>6.0211290045637557E-3</v>
      </c>
      <c r="DA42">
        <v>16.073047686975265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8.0694626932412382E-3</v>
      </c>
      <c r="DS42">
        <v>1.8316268277914791</v>
      </c>
      <c r="DT42">
        <v>1.8310117145939246</v>
      </c>
      <c r="DU42">
        <v>0.23997863873333544</v>
      </c>
      <c r="DV42">
        <v>0.2</v>
      </c>
      <c r="DW42">
        <v>0</v>
      </c>
      <c r="DX42">
        <v>1.1476693216022249</v>
      </c>
      <c r="DY42">
        <v>1.518550630112433</v>
      </c>
      <c r="DZ42">
        <v>4.4166114715360569E-2</v>
      </c>
      <c r="EA42">
        <v>0.17613212239029022</v>
      </c>
      <c r="EB42">
        <v>3.568218050274905</v>
      </c>
      <c r="EC42">
        <v>49.930144232214516</v>
      </c>
      <c r="ED42">
        <v>0.15420225033338364</v>
      </c>
      <c r="EE42">
        <v>0.117183655665</v>
      </c>
      <c r="EF42">
        <v>0</v>
      </c>
      <c r="EG42">
        <v>0</v>
      </c>
      <c r="EH42">
        <v>0.2035530816662946</v>
      </c>
      <c r="EI42">
        <v>5.7839657318992238E-3</v>
      </c>
      <c r="EJ42">
        <v>49.935953759816961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2.3679340262244521E-2</v>
      </c>
      <c r="FB42">
        <v>3.477956711389576</v>
      </c>
      <c r="FC42">
        <v>3.5769113633510266</v>
      </c>
      <c r="FD42">
        <v>0.26162160495256037</v>
      </c>
      <c r="FE42">
        <v>0.2</v>
      </c>
      <c r="FF42">
        <v>0</v>
      </c>
      <c r="FG42">
        <v>0.19182104543164016</v>
      </c>
      <c r="FH42">
        <v>0.14475579124499999</v>
      </c>
      <c r="FI42">
        <v>0</v>
      </c>
      <c r="FJ42">
        <v>0</v>
      </c>
      <c r="FK42">
        <v>0.25455577128786977</v>
      </c>
      <c r="FL42">
        <v>7.5554195446818117E-3</v>
      </c>
      <c r="FM42">
        <v>49.92494388908311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2.941584311186576E-2</v>
      </c>
      <c r="GE42">
        <v>3.6520016396976231</v>
      </c>
      <c r="GF42">
        <v>3.7521915692645655</v>
      </c>
      <c r="GG42">
        <v>0.26008765483776669</v>
      </c>
      <c r="GH42">
        <v>0.2</v>
      </c>
      <c r="GI42">
        <v>0</v>
      </c>
      <c r="GJ42">
        <v>0.801749589561639</v>
      </c>
      <c r="GK42">
        <v>0.13101903927</v>
      </c>
      <c r="GL42">
        <v>0</v>
      </c>
      <c r="GM42">
        <v>0</v>
      </c>
      <c r="GN42">
        <v>1.0605488649848014</v>
      </c>
      <c r="GO42">
        <v>3.0826729438779534E-2</v>
      </c>
      <c r="GP42">
        <v>49.930328769000219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0.12305373168677433</v>
      </c>
      <c r="HH42">
        <v>3.5650718159361601</v>
      </c>
      <c r="HI42">
        <v>3.6651106365996702</v>
      </c>
      <c r="HJ42">
        <v>0.26102591431152256</v>
      </c>
      <c r="HK42">
        <v>0.2</v>
      </c>
      <c r="HL42">
        <v>0</v>
      </c>
      <c r="HM42">
        <v>1.0602266090226746</v>
      </c>
      <c r="HN42">
        <v>1.179343916137177</v>
      </c>
      <c r="HO42">
        <v>7.3906245232110479E-2</v>
      </c>
      <c r="HP42">
        <v>0.15092848489315336</v>
      </c>
      <c r="HQ42">
        <v>6.1407825141486736</v>
      </c>
      <c r="HR42">
        <v>52.166845720261705</v>
      </c>
      <c r="HS42">
        <v>0.19940651031696938</v>
      </c>
      <c r="HT42">
        <v>0</v>
      </c>
      <c r="HU42">
        <v>0</v>
      </c>
      <c r="HV42">
        <v>0</v>
      </c>
      <c r="HW42">
        <v>0.22180999116522856</v>
      </c>
      <c r="HX42">
        <v>1.3900223147530874E-2</v>
      </c>
      <c r="HY42">
        <v>52.166845720261747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2.8386499851869841E-2</v>
      </c>
      <c r="IQ42">
        <v>6.1407825141486105</v>
      </c>
      <c r="IR42">
        <v>6.3577639225206788</v>
      </c>
      <c r="IS42">
        <v>0.26763160540815101</v>
      </c>
      <c r="IT42">
        <v>0.2</v>
      </c>
      <c r="IU42">
        <v>0</v>
      </c>
      <c r="IV42">
        <v>0.24153625526405162</v>
      </c>
      <c r="IW42">
        <v>0</v>
      </c>
      <c r="IX42">
        <v>0</v>
      </c>
      <c r="IY42">
        <v>0</v>
      </c>
      <c r="IZ42">
        <v>0.26867304663745079</v>
      </c>
      <c r="JA42">
        <v>1.6837002167344003E-2</v>
      </c>
      <c r="JB42">
        <v>52.166845720261691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3.4383876751946069E-2</v>
      </c>
      <c r="JT42">
        <v>6.1407825141486434</v>
      </c>
      <c r="JU42">
        <v>6.357763922520606</v>
      </c>
      <c r="JV42">
        <v>0.26763160540814762</v>
      </c>
      <c r="JW42">
        <v>0.2</v>
      </c>
      <c r="JX42">
        <v>0</v>
      </c>
      <c r="JY42">
        <v>0.6192838434416541</v>
      </c>
      <c r="JZ42">
        <v>0</v>
      </c>
      <c r="KA42">
        <v>0</v>
      </c>
      <c r="KB42">
        <v>0</v>
      </c>
      <c r="KC42">
        <v>0.68886087833449883</v>
      </c>
      <c r="KD42">
        <v>4.316901991723561E-2</v>
      </c>
      <c r="KE42">
        <v>52.166845720261684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8.8158108289337622E-2</v>
      </c>
      <c r="KW42">
        <v>6.1407825141486994</v>
      </c>
      <c r="KX42">
        <v>6.3577639225206433</v>
      </c>
      <c r="KY42">
        <v>0.26763160540814579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5.4733338930519935</v>
      </c>
      <c r="C43">
        <v>2.3610906317584082</v>
      </c>
      <c r="D43">
        <v>0.96926921073432004</v>
      </c>
      <c r="E43">
        <v>1.1119399999999999</v>
      </c>
      <c r="F43">
        <v>-1.9800068162371014</v>
      </c>
      <c r="G43">
        <v>1.0369272153309872</v>
      </c>
      <c r="H43">
        <v>0</v>
      </c>
      <c r="I43">
        <v>0.10354008345557582</v>
      </c>
      <c r="J43">
        <v>5.2631578947368363E-2</v>
      </c>
      <c r="K43">
        <v>0.68114887943144298</v>
      </c>
      <c r="L43">
        <v>0.1</v>
      </c>
      <c r="M43">
        <v>0.2</v>
      </c>
      <c r="N43">
        <v>0.3</v>
      </c>
      <c r="O43">
        <v>5.0751866461267356</v>
      </c>
      <c r="P43">
        <v>0.2981512585253262</v>
      </c>
      <c r="Q43">
        <v>2.0521094321466644</v>
      </c>
      <c r="R43">
        <v>0.1268926839477989</v>
      </c>
      <c r="S43">
        <v>0</v>
      </c>
      <c r="T43">
        <v>0</v>
      </c>
      <c r="U43">
        <v>2.6374946100000001</v>
      </c>
      <c r="V43">
        <v>0</v>
      </c>
      <c r="W43">
        <v>0</v>
      </c>
      <c r="X43">
        <v>0</v>
      </c>
      <c r="Y43">
        <v>0</v>
      </c>
      <c r="Z43">
        <v>3.2570600120000002</v>
      </c>
      <c r="AA43">
        <v>0</v>
      </c>
      <c r="AB43">
        <v>0</v>
      </c>
      <c r="AC43">
        <v>0</v>
      </c>
      <c r="AD43">
        <v>0</v>
      </c>
      <c r="AE43">
        <v>2.947396538</v>
      </c>
      <c r="AF43">
        <v>0</v>
      </c>
      <c r="AG43">
        <v>0</v>
      </c>
      <c r="AH43">
        <v>0</v>
      </c>
      <c r="AI43">
        <v>0.12487959587774644</v>
      </c>
      <c r="AJ43">
        <v>0.14284809414092867</v>
      </c>
      <c r="AK43">
        <v>8.2107697302022716E-3</v>
      </c>
      <c r="AL43">
        <v>1.147274417834419E-2</v>
      </c>
      <c r="AM43">
        <v>1.8316619851668023</v>
      </c>
      <c r="AN43">
        <v>16.758365346917358</v>
      </c>
      <c r="AO43">
        <v>2.9924980429788684E-2</v>
      </c>
      <c r="AP43">
        <v>0.26374946100000002</v>
      </c>
      <c r="AQ43">
        <v>0</v>
      </c>
      <c r="AR43">
        <v>0</v>
      </c>
      <c r="AS43">
        <v>3.4063866222190937E-2</v>
      </c>
      <c r="AT43">
        <v>1.868803123124448E-3</v>
      </c>
      <c r="AU43">
        <v>16.762094795915075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2.7588730561534393E-3</v>
      </c>
      <c r="BM43">
        <v>1.7398533589872265</v>
      </c>
      <c r="BN43">
        <v>1.7408582612447689</v>
      </c>
      <c r="BO43">
        <v>0.2408125936456669</v>
      </c>
      <c r="BP43">
        <v>0.2</v>
      </c>
      <c r="BQ43">
        <v>0</v>
      </c>
      <c r="BR43">
        <v>7.992226615693241E-3</v>
      </c>
      <c r="BS43">
        <v>0.32570600120000004</v>
      </c>
      <c r="BT43">
        <v>0</v>
      </c>
      <c r="BU43">
        <v>0</v>
      </c>
      <c r="BV43">
        <v>9.230626365280787E-3</v>
      </c>
      <c r="BW43">
        <v>5.6451938299303494E-4</v>
      </c>
      <c r="BX43">
        <v>16.753237250249224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7.2902680578597367E-4</v>
      </c>
      <c r="CP43">
        <v>1.9675196629970551</v>
      </c>
      <c r="CQ43">
        <v>1.9653638421334088</v>
      </c>
      <c r="CR43">
        <v>0.23699132572218959</v>
      </c>
      <c r="CS43">
        <v>0.2</v>
      </c>
      <c r="CT43">
        <v>0</v>
      </c>
      <c r="CU43">
        <v>8.7026787647015977E-2</v>
      </c>
      <c r="CV43">
        <v>0.2947396538</v>
      </c>
      <c r="CW43">
        <v>0</v>
      </c>
      <c r="CX43">
        <v>0</v>
      </c>
      <c r="CY43">
        <v>9.9611731734497028E-2</v>
      </c>
      <c r="CZ43">
        <v>5.7774472240847887E-3</v>
      </c>
      <c r="DA43">
        <v>16.75766007072712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7.9916659353327472E-3</v>
      </c>
      <c r="DS43">
        <v>1.849399157523425</v>
      </c>
      <c r="DT43">
        <v>1.8495472593423894</v>
      </c>
      <c r="DU43">
        <v>0.23937591419981935</v>
      </c>
      <c r="DV43">
        <v>0.2</v>
      </c>
      <c r="DW43">
        <v>0</v>
      </c>
      <c r="DX43">
        <v>1.1814537638149245</v>
      </c>
      <c r="DY43">
        <v>1.5671633617404459</v>
      </c>
      <c r="DZ43">
        <v>4.4042628466412347E-2</v>
      </c>
      <c r="EA43">
        <v>0.18087637993626784</v>
      </c>
      <c r="EB43">
        <v>3.573515251621239</v>
      </c>
      <c r="EC43">
        <v>51.628259489821325</v>
      </c>
      <c r="ED43">
        <v>0.15879383827504789</v>
      </c>
      <c r="EE43">
        <v>0.11868725745</v>
      </c>
      <c r="EF43">
        <v>0</v>
      </c>
      <c r="EG43">
        <v>0</v>
      </c>
      <c r="EH43">
        <v>0.21014553388915788</v>
      </c>
      <c r="EI43">
        <v>5.7678123048984916E-3</v>
      </c>
      <c r="EJ43">
        <v>51.634348286596769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2.4323845193316238E-2</v>
      </c>
      <c r="FB43">
        <v>3.4819847505621331</v>
      </c>
      <c r="FC43">
        <v>3.5801201630657307</v>
      </c>
      <c r="FD43">
        <v>0.26073718298178322</v>
      </c>
      <c r="FE43">
        <v>0.2</v>
      </c>
      <c r="FF43">
        <v>0</v>
      </c>
      <c r="FG43">
        <v>0.19738367536291399</v>
      </c>
      <c r="FH43">
        <v>0.14656770054000001</v>
      </c>
      <c r="FI43">
        <v>0</v>
      </c>
      <c r="FJ43">
        <v>0</v>
      </c>
      <c r="FK43">
        <v>0.26258392537637787</v>
      </c>
      <c r="FL43">
        <v>7.5342644259805414E-3</v>
      </c>
      <c r="FM43">
        <v>51.622777637151344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3.0195840444614225E-2</v>
      </c>
      <c r="GE43">
        <v>3.6589659349523673</v>
      </c>
      <c r="GF43">
        <v>3.7585071968094179</v>
      </c>
      <c r="GG43">
        <v>0.25923268959480716</v>
      </c>
      <c r="GH43">
        <v>0.2</v>
      </c>
      <c r="GI43">
        <v>0</v>
      </c>
      <c r="GJ43">
        <v>0.82538621742632179</v>
      </c>
      <c r="GK43">
        <v>0.13263284420999999</v>
      </c>
      <c r="GL43">
        <v>0</v>
      </c>
      <c r="GM43">
        <v>0</v>
      </c>
      <c r="GN43">
        <v>1.0945487657783952</v>
      </c>
      <c r="GO43">
        <v>3.0740551735533316E-2</v>
      </c>
      <c r="GP43">
        <v>51.628460614727928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0.12637442220673548</v>
      </c>
      <c r="HH43">
        <v>3.5702136941915334</v>
      </c>
      <c r="HI43">
        <v>3.6695163791528449</v>
      </c>
      <c r="HJ43">
        <v>0.26015555620061526</v>
      </c>
      <c r="HK43">
        <v>0.2</v>
      </c>
      <c r="HL43">
        <v>0</v>
      </c>
      <c r="HM43">
        <v>1.1056785884219273</v>
      </c>
      <c r="HN43">
        <v>1.2330108428068818</v>
      </c>
      <c r="HO43">
        <v>7.4639285751184281E-2</v>
      </c>
      <c r="HP43">
        <v>0.157262726831708</v>
      </c>
      <c r="HQ43">
        <v>6.1330660877934102</v>
      </c>
      <c r="HR43">
        <v>53.809710198612734</v>
      </c>
      <c r="HS43">
        <v>0.20795507957741438</v>
      </c>
      <c r="HT43">
        <v>0</v>
      </c>
      <c r="HU43">
        <v>0</v>
      </c>
      <c r="HV43">
        <v>0</v>
      </c>
      <c r="HW43">
        <v>0.23190362065496939</v>
      </c>
      <c r="HX43">
        <v>1.4038092778971424E-2</v>
      </c>
      <c r="HY43">
        <v>53.809710198612748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2.9577838637107886E-2</v>
      </c>
      <c r="IQ43">
        <v>6.1330660877935257</v>
      </c>
      <c r="IR43">
        <v>6.3463816946298701</v>
      </c>
      <c r="IS43">
        <v>0.26675154478449487</v>
      </c>
      <c r="IT43">
        <v>0.2</v>
      </c>
      <c r="IU43">
        <v>0</v>
      </c>
      <c r="IV43">
        <v>0.25189092926016199</v>
      </c>
      <c r="IW43">
        <v>0</v>
      </c>
      <c r="IX43">
        <v>0</v>
      </c>
      <c r="IY43">
        <v>0</v>
      </c>
      <c r="IZ43">
        <v>0.28089921450478655</v>
      </c>
      <c r="JA43">
        <v>1.7004000298146534E-2</v>
      </c>
      <c r="JB43">
        <v>53.809710198612713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3.5826916442474946E-2</v>
      </c>
      <c r="JT43">
        <v>6.1330660877934475</v>
      </c>
      <c r="JU43">
        <v>6.3463816946297928</v>
      </c>
      <c r="JV43">
        <v>0.26675154478449642</v>
      </c>
      <c r="JW43">
        <v>0.2</v>
      </c>
      <c r="JX43">
        <v>0</v>
      </c>
      <c r="JY43">
        <v>0.64583257958433837</v>
      </c>
      <c r="JZ43">
        <v>0</v>
      </c>
      <c r="KA43">
        <v>0</v>
      </c>
      <c r="KB43">
        <v>0</v>
      </c>
      <c r="KC43">
        <v>0.72020800764711157</v>
      </c>
      <c r="KD43">
        <v>4.3597192674066323E-2</v>
      </c>
      <c r="KE43">
        <v>53.80971019861272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9.1857971752123332E-2</v>
      </c>
      <c r="KW43">
        <v>6.1330660877934768</v>
      </c>
      <c r="KX43">
        <v>6.3463816946298266</v>
      </c>
      <c r="KY43">
        <v>0.26675154478449609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5.4733338930519935</v>
      </c>
      <c r="C44">
        <v>2.4529083803288692</v>
      </c>
      <c r="D44">
        <v>1.0048964610803373</v>
      </c>
      <c r="E44">
        <v>1.1119399999999999</v>
      </c>
      <c r="F44">
        <v>-2.0534330215412036</v>
      </c>
      <c r="G44">
        <v>1.0364564467252637</v>
      </c>
      <c r="H44">
        <v>0</v>
      </c>
      <c r="I44">
        <v>0.10739388698387919</v>
      </c>
      <c r="J44">
        <v>5.2631578947368363E-2</v>
      </c>
      <c r="K44">
        <v>0.7056073168994037</v>
      </c>
      <c r="L44">
        <v>0.1</v>
      </c>
      <c r="M44">
        <v>0.2</v>
      </c>
      <c r="N44">
        <v>0.3</v>
      </c>
      <c r="O44">
        <v>5.2732752984134663</v>
      </c>
      <c r="P44">
        <v>0.30852285844590421</v>
      </c>
      <c r="Q44">
        <v>2.1264205234095241</v>
      </c>
      <c r="R44">
        <v>0.12716251228556014</v>
      </c>
      <c r="S44">
        <v>0</v>
      </c>
      <c r="T44">
        <v>0</v>
      </c>
      <c r="U44">
        <v>2.6701143090000001</v>
      </c>
      <c r="V44">
        <v>0</v>
      </c>
      <c r="W44">
        <v>0</v>
      </c>
      <c r="X44">
        <v>0</v>
      </c>
      <c r="Y44">
        <v>0</v>
      </c>
      <c r="Z44">
        <v>3.296298744</v>
      </c>
      <c r="AA44">
        <v>0</v>
      </c>
      <c r="AB44">
        <v>0</v>
      </c>
      <c r="AC44">
        <v>0</v>
      </c>
      <c r="AD44">
        <v>0</v>
      </c>
      <c r="AE44">
        <v>2.9823821810000002</v>
      </c>
      <c r="AF44">
        <v>0</v>
      </c>
      <c r="AG44">
        <v>0</v>
      </c>
      <c r="AH44">
        <v>0</v>
      </c>
      <c r="AI44">
        <v>0.12372650453769309</v>
      </c>
      <c r="AJ44">
        <v>0.14181463736577452</v>
      </c>
      <c r="AK44">
        <v>7.8804109213012497E-3</v>
      </c>
      <c r="AL44">
        <v>1.1352687332144718E-2</v>
      </c>
      <c r="AM44">
        <v>1.8491118054426043</v>
      </c>
      <c r="AN44">
        <v>17.464972473092445</v>
      </c>
      <c r="AO44">
        <v>2.9669971816491166E-2</v>
      </c>
      <c r="AP44">
        <v>0.26701143090000001</v>
      </c>
      <c r="AQ44">
        <v>0</v>
      </c>
      <c r="AR44">
        <v>0</v>
      </c>
      <c r="AS44">
        <v>3.38415479031638E-2</v>
      </c>
      <c r="AT44">
        <v>1.7936235933163557E-3</v>
      </c>
      <c r="AU44">
        <v>17.468914767934006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2.7312522780476908E-3</v>
      </c>
      <c r="BM44">
        <v>1.7551796485612579</v>
      </c>
      <c r="BN44">
        <v>1.7569442146870569</v>
      </c>
      <c r="BO44">
        <v>0.24023823485948759</v>
      </c>
      <c r="BP44">
        <v>0.2</v>
      </c>
      <c r="BQ44">
        <v>0</v>
      </c>
      <c r="BR44">
        <v>7.9072180269230928E-3</v>
      </c>
      <c r="BS44">
        <v>0.32962987440000002</v>
      </c>
      <c r="BT44">
        <v>0</v>
      </c>
      <c r="BU44">
        <v>0</v>
      </c>
      <c r="BV44">
        <v>9.150669520924937E-3</v>
      </c>
      <c r="BW44">
        <v>5.4179923432925677E-4</v>
      </c>
      <c r="BX44">
        <v>17.459518327307805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7.2052119127885214E-4</v>
      </c>
      <c r="CP44">
        <v>1.9890521182700116</v>
      </c>
      <c r="CQ44">
        <v>1.9879222554394973</v>
      </c>
      <c r="CR44">
        <v>0.23644502511985541</v>
      </c>
      <c r="CS44">
        <v>0.2</v>
      </c>
      <c r="CT44">
        <v>0</v>
      </c>
      <c r="CU44">
        <v>8.6215112920794298E-2</v>
      </c>
      <c r="CV44">
        <v>0.29823821810000001</v>
      </c>
      <c r="CW44">
        <v>0</v>
      </c>
      <c r="CX44">
        <v>0</v>
      </c>
      <c r="CY44">
        <v>9.888217064545779E-2</v>
      </c>
      <c r="CZ44">
        <v>5.5449880936556378E-3</v>
      </c>
      <c r="DA44">
        <v>17.464230191781816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7.9078092450464658E-3</v>
      </c>
      <c r="DS44">
        <v>1.8671916704780394</v>
      </c>
      <c r="DT44">
        <v>1.8682322003527134</v>
      </c>
      <c r="DU44">
        <v>0.23881139642351795</v>
      </c>
      <c r="DV44">
        <v>0.2</v>
      </c>
      <c r="DW44">
        <v>0</v>
      </c>
      <c r="DX44">
        <v>1.215522633976563</v>
      </c>
      <c r="DY44">
        <v>1.6163225012798552</v>
      </c>
      <c r="DZ44">
        <v>4.3919685759506145E-2</v>
      </c>
      <c r="EA44">
        <v>0.1856173240802812</v>
      </c>
      <c r="EB44">
        <v>3.5789161323917149</v>
      </c>
      <c r="EC44">
        <v>53.354033168251853</v>
      </c>
      <c r="ED44">
        <v>0.16342498628296914</v>
      </c>
      <c r="EE44">
        <v>0.120155143905</v>
      </c>
      <c r="EF44">
        <v>0</v>
      </c>
      <c r="EG44">
        <v>0</v>
      </c>
      <c r="EH44">
        <v>0.21681330592732195</v>
      </c>
      <c r="EI44">
        <v>5.7517293688340871E-3</v>
      </c>
      <c r="EJ44">
        <v>53.360407180953331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2.4967949365174588E-2</v>
      </c>
      <c r="FB44">
        <v>3.4861464417425152</v>
      </c>
      <c r="FC44">
        <v>3.5834843907560465</v>
      </c>
      <c r="FD44">
        <v>0.2598659813072503</v>
      </c>
      <c r="FE44">
        <v>0.2</v>
      </c>
      <c r="FF44">
        <v>0</v>
      </c>
      <c r="FG44">
        <v>0.20299112450742374</v>
      </c>
      <c r="FH44">
        <v>0.14833344347999999</v>
      </c>
      <c r="FI44">
        <v>0</v>
      </c>
      <c r="FJ44">
        <v>0</v>
      </c>
      <c r="FK44">
        <v>0.27069854219516321</v>
      </c>
      <c r="FL44">
        <v>7.5132031412222921E-3</v>
      </c>
      <c r="FM44">
        <v>53.34826234567069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3.0975052258653039E-2</v>
      </c>
      <c r="GE44">
        <v>3.6660042355826308</v>
      </c>
      <c r="GF44">
        <v>3.7649589699597783</v>
      </c>
      <c r="GG44">
        <v>0.25839058697829287</v>
      </c>
      <c r="GH44">
        <v>0.2</v>
      </c>
      <c r="GI44">
        <v>0</v>
      </c>
      <c r="GJ44">
        <v>0.84922307345204007</v>
      </c>
      <c r="GK44">
        <v>0.13420719814500001</v>
      </c>
      <c r="GL44">
        <v>0</v>
      </c>
      <c r="GM44">
        <v>0</v>
      </c>
      <c r="GN44">
        <v>1.1289335742908511</v>
      </c>
      <c r="GO44">
        <v>3.0654753249449766E-2</v>
      </c>
      <c r="GP44">
        <v>53.35425159331102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0.12969299938209103</v>
      </c>
      <c r="HH44">
        <v>3.5754607973983408</v>
      </c>
      <c r="HI44">
        <v>3.6740715652735489</v>
      </c>
      <c r="HJ44">
        <v>0.25929743266241939</v>
      </c>
      <c r="HK44">
        <v>0.2</v>
      </c>
      <c r="HL44">
        <v>0</v>
      </c>
      <c r="HM44">
        <v>1.1525058091793954</v>
      </c>
      <c r="HN44">
        <v>1.288534119727337</v>
      </c>
      <c r="HO44">
        <v>7.536241560475275E-2</v>
      </c>
      <c r="HP44">
        <v>0.1638008267747241</v>
      </c>
      <c r="HQ44">
        <v>6.1254110488800562</v>
      </c>
      <c r="HR44">
        <v>55.489725207906389</v>
      </c>
      <c r="HS44">
        <v>0.2167623030517376</v>
      </c>
      <c r="HT44">
        <v>0</v>
      </c>
      <c r="HU44">
        <v>0</v>
      </c>
      <c r="HV44">
        <v>0</v>
      </c>
      <c r="HW44">
        <v>0.24234639090601534</v>
      </c>
      <c r="HX44">
        <v>1.4174098420953046E-2</v>
      </c>
      <c r="HY44">
        <v>55.489725207906432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3.0807518860793307E-2</v>
      </c>
      <c r="IQ44">
        <v>6.1254110488802311</v>
      </c>
      <c r="IR44">
        <v>6.3350039933808961</v>
      </c>
      <c r="IS44">
        <v>0.26586711886361131</v>
      </c>
      <c r="IT44">
        <v>0.2</v>
      </c>
      <c r="IU44">
        <v>0</v>
      </c>
      <c r="IV44">
        <v>0.26255890481362093</v>
      </c>
      <c r="IW44">
        <v>0</v>
      </c>
      <c r="IX44">
        <v>0</v>
      </c>
      <c r="IY44">
        <v>0</v>
      </c>
      <c r="IZ44">
        <v>0.29354828808323297</v>
      </c>
      <c r="JA44">
        <v>1.7168740623860087E-2</v>
      </c>
      <c r="JB44">
        <v>55.489725207906382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3.7316398184716659E-2</v>
      </c>
      <c r="JT44">
        <v>6.1254110488801228</v>
      </c>
      <c r="JU44">
        <v>6.3350039933808153</v>
      </c>
      <c r="JV44">
        <v>0.26586711886361386</v>
      </c>
      <c r="JW44">
        <v>0.2</v>
      </c>
      <c r="JX44">
        <v>0</v>
      </c>
      <c r="JY44">
        <v>0.67318460131401925</v>
      </c>
      <c r="JZ44">
        <v>0</v>
      </c>
      <c r="KA44">
        <v>0</v>
      </c>
      <c r="KB44">
        <v>0</v>
      </c>
      <c r="KC44">
        <v>0.75263944073806899</v>
      </c>
      <c r="KD44">
        <v>4.4019576559939606E-2</v>
      </c>
      <c r="KE44">
        <v>55.489725207906396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9.5676909729211654E-2</v>
      </c>
      <c r="KW44">
        <v>6.1254110488801325</v>
      </c>
      <c r="KX44">
        <v>6.3350039933808473</v>
      </c>
      <c r="KY44">
        <v>0.26586711886361442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5.4733338930519935</v>
      </c>
      <c r="C45">
        <v>2.54713166361487</v>
      </c>
      <c r="D45">
        <v>1.0413640060814913</v>
      </c>
      <c r="E45">
        <v>1.1119399999999999</v>
      </c>
      <c r="F45">
        <v>-2.1286096899348959</v>
      </c>
      <c r="G45">
        <v>1.0359953229341039</v>
      </c>
      <c r="H45">
        <v>0</v>
      </c>
      <c r="I45">
        <v>0.11133957779286831</v>
      </c>
      <c r="J45">
        <v>5.2631578947368363E-2</v>
      </c>
      <c r="K45">
        <v>0.73061416641601407</v>
      </c>
      <c r="L45">
        <v>0.1</v>
      </c>
      <c r="M45">
        <v>0.2</v>
      </c>
      <c r="N45">
        <v>0.3</v>
      </c>
      <c r="O45">
        <v>5.4765619349881334</v>
      </c>
      <c r="P45">
        <v>0.3191093633475191</v>
      </c>
      <c r="Q45">
        <v>2.202427113637893</v>
      </c>
      <c r="R45">
        <v>0.1274378536534069</v>
      </c>
      <c r="S45">
        <v>0</v>
      </c>
      <c r="T45">
        <v>0</v>
      </c>
      <c r="U45">
        <v>2.7019403350000002</v>
      </c>
      <c r="V45">
        <v>0</v>
      </c>
      <c r="W45">
        <v>0</v>
      </c>
      <c r="X45">
        <v>0</v>
      </c>
      <c r="Y45">
        <v>0</v>
      </c>
      <c r="Z45">
        <v>3.3345115540000001</v>
      </c>
      <c r="AA45">
        <v>0</v>
      </c>
      <c r="AB45">
        <v>0</v>
      </c>
      <c r="AC45">
        <v>0</v>
      </c>
      <c r="AD45">
        <v>0</v>
      </c>
      <c r="AE45">
        <v>3.0164911339999998</v>
      </c>
      <c r="AF45">
        <v>0</v>
      </c>
      <c r="AG45">
        <v>0</v>
      </c>
      <c r="AH45">
        <v>0</v>
      </c>
      <c r="AI45">
        <v>0.12257094967652378</v>
      </c>
      <c r="AJ45">
        <v>0.14073963570138776</v>
      </c>
      <c r="AK45">
        <v>7.5650781587970261E-3</v>
      </c>
      <c r="AL45">
        <v>1.122272181524844E-2</v>
      </c>
      <c r="AM45">
        <v>1.8665917454012053</v>
      </c>
      <c r="AN45">
        <v>18.193900853548783</v>
      </c>
      <c r="AO45">
        <v>2.9413440144176715E-2</v>
      </c>
      <c r="AP45">
        <v>0.27019403350000004</v>
      </c>
      <c r="AQ45">
        <v>0</v>
      </c>
      <c r="AR45">
        <v>0</v>
      </c>
      <c r="AS45">
        <v>3.36081627160629E-2</v>
      </c>
      <c r="AT45">
        <v>1.721862829332577E-3</v>
      </c>
      <c r="AU45">
        <v>18.198063980879791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2.7011857416472632E-3</v>
      </c>
      <c r="BM45">
        <v>1.770544604848912</v>
      </c>
      <c r="BN45">
        <v>1.7731048706001897</v>
      </c>
      <c r="BO45">
        <v>0.23971169872174769</v>
      </c>
      <c r="BP45">
        <v>0.2</v>
      </c>
      <c r="BQ45">
        <v>0</v>
      </c>
      <c r="BR45">
        <v>7.8224989281507427E-3</v>
      </c>
      <c r="BS45">
        <v>0.33345115540000003</v>
      </c>
      <c r="BT45">
        <v>0</v>
      </c>
      <c r="BU45">
        <v>0</v>
      </c>
      <c r="BV45">
        <v>9.0684751689329417E-3</v>
      </c>
      <c r="BW45">
        <v>5.2011284961418498E-4</v>
      </c>
      <c r="BX45">
        <v>18.188106842962544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7.1143001382345614E-4</v>
      </c>
      <c r="CP45">
        <v>2.0106170963007934</v>
      </c>
      <c r="CQ45">
        <v>2.0106691694778358</v>
      </c>
      <c r="CR45">
        <v>0.23594525229588945</v>
      </c>
      <c r="CS45">
        <v>0.2</v>
      </c>
      <c r="CT45">
        <v>0</v>
      </c>
      <c r="CU45">
        <v>8.5402152866148121E-2</v>
      </c>
      <c r="CV45">
        <v>0.3016491134</v>
      </c>
      <c r="CW45">
        <v>0</v>
      </c>
      <c r="CX45">
        <v>0</v>
      </c>
      <c r="CY45">
        <v>9.8124298655754172E-2</v>
      </c>
      <c r="CZ45">
        <v>5.3231024798502643E-3</v>
      </c>
      <c r="DA45">
        <v>18.193120332252395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7.8170634201563845E-3</v>
      </c>
      <c r="DS45">
        <v>1.8850117901178116</v>
      </c>
      <c r="DT45">
        <v>1.8870413241459318</v>
      </c>
      <c r="DU45">
        <v>0.23829229465030752</v>
      </c>
      <c r="DV45">
        <v>0.2</v>
      </c>
      <c r="DW45">
        <v>0</v>
      </c>
      <c r="DX45">
        <v>1.2498472186288629</v>
      </c>
      <c r="DY45">
        <v>1.6659662217862667</v>
      </c>
      <c r="DZ45">
        <v>4.3797074570451858E-2</v>
      </c>
      <c r="EA45">
        <v>0.19034112083077809</v>
      </c>
      <c r="EB45">
        <v>3.5844232263797067</v>
      </c>
      <c r="EC45">
        <v>55.10685820719835</v>
      </c>
      <c r="ED45">
        <v>0.16809172563710514</v>
      </c>
      <c r="EE45">
        <v>0.12158731507500001</v>
      </c>
      <c r="EF45">
        <v>0</v>
      </c>
      <c r="EG45">
        <v>0</v>
      </c>
      <c r="EH45">
        <v>0.22354797843250582</v>
      </c>
      <c r="EI45">
        <v>5.735689163777603E-3</v>
      </c>
      <c r="EJ45">
        <v>55.11352317719706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2.5609804596445893E-2</v>
      </c>
      <c r="FB45">
        <v>3.4904443168201196</v>
      </c>
      <c r="FC45">
        <v>3.5870087159676718</v>
      </c>
      <c r="FD45">
        <v>0.25901031398426294</v>
      </c>
      <c r="FE45">
        <v>0.2</v>
      </c>
      <c r="FF45">
        <v>0</v>
      </c>
      <c r="FG45">
        <v>0.20863877743853124</v>
      </c>
      <c r="FH45">
        <v>0.15005301993</v>
      </c>
      <c r="FI45">
        <v>0</v>
      </c>
      <c r="FJ45">
        <v>0</v>
      </c>
      <c r="FK45">
        <v>0.27888948355356452</v>
      </c>
      <c r="FL45">
        <v>7.4921994385170844E-3</v>
      </c>
      <c r="FM45">
        <v>55.100791183568845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3.175117936944076E-2</v>
      </c>
      <c r="GE45">
        <v>3.6731180001956241</v>
      </c>
      <c r="GF45">
        <v>3.7715611047521462</v>
      </c>
      <c r="GG45">
        <v>0.25756361301274416</v>
      </c>
      <c r="GH45">
        <v>0.2</v>
      </c>
      <c r="GI45">
        <v>0</v>
      </c>
      <c r="GJ45">
        <v>0.87324001857973332</v>
      </c>
      <c r="GK45">
        <v>0.13574210102999998</v>
      </c>
      <c r="GL45">
        <v>0</v>
      </c>
      <c r="GM45">
        <v>0</v>
      </c>
      <c r="GN45">
        <v>1.1636600104272674</v>
      </c>
      <c r="GO45">
        <v>3.0569185968157164E-2</v>
      </c>
      <c r="GP45">
        <v>55.107094626802059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0.13299977503728561</v>
      </c>
      <c r="HH45">
        <v>3.5808158993472223</v>
      </c>
      <c r="HI45">
        <v>3.6787878913439647</v>
      </c>
      <c r="HJ45">
        <v>0.25845391088510999</v>
      </c>
      <c r="HK45">
        <v>0.2</v>
      </c>
      <c r="HL45">
        <v>0</v>
      </c>
      <c r="HM45">
        <v>1.2007313943370115</v>
      </c>
      <c r="HN45">
        <v>1.34596130166057</v>
      </c>
      <c r="HO45">
        <v>7.607570092415801E-2</v>
      </c>
      <c r="HP45">
        <v>0.17054804929752945</v>
      </c>
      <c r="HQ45">
        <v>6.1178109275100949</v>
      </c>
      <c r="HR45">
        <v>57.207319409581828</v>
      </c>
      <c r="HS45">
        <v>0.22583252970181197</v>
      </c>
      <c r="HT45">
        <v>0</v>
      </c>
      <c r="HU45">
        <v>0</v>
      </c>
      <c r="HV45">
        <v>0</v>
      </c>
      <c r="HW45">
        <v>0.25314724597717614</v>
      </c>
      <c r="HX45">
        <v>1.4308252511401727E-2</v>
      </c>
      <c r="HY45">
        <v>57.207319409581885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3.2076530679733331E-2</v>
      </c>
      <c r="IQ45">
        <v>6.1178109275102255</v>
      </c>
      <c r="IR45">
        <v>6.3237173850214239</v>
      </c>
      <c r="IS45">
        <v>0.26497796225982412</v>
      </c>
      <c r="IT45">
        <v>0.2</v>
      </c>
      <c r="IU45">
        <v>0</v>
      </c>
      <c r="IV45">
        <v>0.27354544971615435</v>
      </c>
      <c r="IW45">
        <v>0</v>
      </c>
      <c r="IX45">
        <v>0</v>
      </c>
      <c r="IY45">
        <v>0</v>
      </c>
      <c r="IZ45">
        <v>0.30663110109365677</v>
      </c>
      <c r="JA45">
        <v>1.7331238210241913E-2</v>
      </c>
      <c r="JB45">
        <v>57.207319409581835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3.8853521331525649E-2</v>
      </c>
      <c r="JT45">
        <v>6.1178109275101544</v>
      </c>
      <c r="JU45">
        <v>6.3237173850213395</v>
      </c>
      <c r="JV45">
        <v>0.26497796225982467</v>
      </c>
      <c r="JW45">
        <v>0.2</v>
      </c>
      <c r="JX45">
        <v>0</v>
      </c>
      <c r="JY45">
        <v>0.70135341491902226</v>
      </c>
      <c r="JZ45">
        <v>0</v>
      </c>
      <c r="KA45">
        <v>0</v>
      </c>
      <c r="KB45">
        <v>0</v>
      </c>
      <c r="KC45">
        <v>0.78618295458971144</v>
      </c>
      <c r="KD45">
        <v>4.443621020251437E-2</v>
      </c>
      <c r="KE45">
        <v>57.207319409581821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9.9617997286267204E-2</v>
      </c>
      <c r="KW45">
        <v>6.1178109275102281</v>
      </c>
      <c r="KX45">
        <v>6.323717385021375</v>
      </c>
      <c r="KY45">
        <v>0.2649779622598224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5.4733338930519935</v>
      </c>
      <c r="C46">
        <v>2.6437682326677283</v>
      </c>
      <c r="D46">
        <v>1.0786784198485595</v>
      </c>
      <c r="E46">
        <v>1.1119399999999999</v>
      </c>
      <c r="F46">
        <v>-2.2055515467153821</v>
      </c>
      <c r="G46">
        <v>1.0355430942619055</v>
      </c>
      <c r="H46">
        <v>0</v>
      </c>
      <c r="I46">
        <v>0.11537746501632958</v>
      </c>
      <c r="J46">
        <v>5.2631578947368363E-2</v>
      </c>
      <c r="K46">
        <v>0.75616968231667692</v>
      </c>
      <c r="L46">
        <v>0.1</v>
      </c>
      <c r="M46">
        <v>0.2</v>
      </c>
      <c r="N46">
        <v>0.3</v>
      </c>
      <c r="O46">
        <v>5.6850754238059968</v>
      </c>
      <c r="P46">
        <v>0.32990578072498561</v>
      </c>
      <c r="Q46">
        <v>2.2801313479065515</v>
      </c>
      <c r="R46">
        <v>0.12771765381003169</v>
      </c>
      <c r="S46">
        <v>0</v>
      </c>
      <c r="T46">
        <v>0</v>
      </c>
      <c r="U46">
        <v>2.7329726870000002</v>
      </c>
      <c r="V46">
        <v>0</v>
      </c>
      <c r="W46">
        <v>0</v>
      </c>
      <c r="X46">
        <v>0</v>
      </c>
      <c r="Y46">
        <v>0</v>
      </c>
      <c r="Z46">
        <v>3.3716984449999998</v>
      </c>
      <c r="AA46">
        <v>0</v>
      </c>
      <c r="AB46">
        <v>0</v>
      </c>
      <c r="AC46">
        <v>0</v>
      </c>
      <c r="AD46">
        <v>0</v>
      </c>
      <c r="AE46">
        <v>3.0497233989999999</v>
      </c>
      <c r="AF46">
        <v>0</v>
      </c>
      <c r="AG46">
        <v>0</v>
      </c>
      <c r="AH46">
        <v>0</v>
      </c>
      <c r="AI46">
        <v>0.12141039303609824</v>
      </c>
      <c r="AJ46">
        <v>0.13961520885349388</v>
      </c>
      <c r="AK46">
        <v>7.263898051466022E-3</v>
      </c>
      <c r="AL46">
        <v>1.1081550752614045E-2</v>
      </c>
      <c r="AM46">
        <v>1.884110738091177</v>
      </c>
      <c r="AN46">
        <v>18.945483408914072</v>
      </c>
      <c r="AO46">
        <v>2.9154786573046099E-2</v>
      </c>
      <c r="AP46">
        <v>0.27329726870000004</v>
      </c>
      <c r="AQ46">
        <v>0</v>
      </c>
      <c r="AR46">
        <v>0</v>
      </c>
      <c r="AS46">
        <v>3.3361860871486869E-2</v>
      </c>
      <c r="AT46">
        <v>1.6533221440146113E-3</v>
      </c>
      <c r="AU46">
        <v>18.949875455811814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2.6683743146376981E-3</v>
      </c>
      <c r="BM46">
        <v>1.7859576380147637</v>
      </c>
      <c r="BN46">
        <v>1.7892842000054239</v>
      </c>
      <c r="BO46">
        <v>0.23924061569098912</v>
      </c>
      <c r="BP46">
        <v>0.2</v>
      </c>
      <c r="BQ46">
        <v>0</v>
      </c>
      <c r="BR46">
        <v>7.737909377132526E-3</v>
      </c>
      <c r="BS46">
        <v>0.33716984449999998</v>
      </c>
      <c r="BT46">
        <v>0</v>
      </c>
      <c r="BU46">
        <v>0</v>
      </c>
      <c r="BV46">
        <v>8.98354808972349E-3</v>
      </c>
      <c r="BW46">
        <v>4.9940013372584149E-4</v>
      </c>
      <c r="BX46">
        <v>18.939335558349992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7.0166804685004806E-4</v>
      </c>
      <c r="CP46">
        <v>2.0322203625033657</v>
      </c>
      <c r="CQ46">
        <v>2.0335637431521785</v>
      </c>
      <c r="CR46">
        <v>0.23549966092411734</v>
      </c>
      <c r="CS46">
        <v>0.2</v>
      </c>
      <c r="CT46">
        <v>0</v>
      </c>
      <c r="CU46">
        <v>8.4586124082755079E-2</v>
      </c>
      <c r="CV46">
        <v>0.3049723399</v>
      </c>
      <c r="CW46">
        <v>0</v>
      </c>
      <c r="CX46">
        <v>0</v>
      </c>
      <c r="CY46">
        <v>9.7332574832557375E-2</v>
      </c>
      <c r="CZ46">
        <v>5.1111757737255688E-3</v>
      </c>
      <c r="DA46">
        <v>18.944663395831885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7.7185159537213055E-3</v>
      </c>
      <c r="DS46">
        <v>1.9028685403941012</v>
      </c>
      <c r="DT46">
        <v>1.9059287553291993</v>
      </c>
      <c r="DU46">
        <v>0.23782646202625007</v>
      </c>
      <c r="DV46">
        <v>0.2</v>
      </c>
      <c r="DW46">
        <v>0</v>
      </c>
      <c r="DX46">
        <v>1.2843955792526556</v>
      </c>
      <c r="DY46">
        <v>1.7160227986731846</v>
      </c>
      <c r="DZ46">
        <v>4.367454335125185E-2</v>
      </c>
      <c r="EA46">
        <v>0.19503241741049321</v>
      </c>
      <c r="EB46">
        <v>3.5900400425357542</v>
      </c>
      <c r="EC46">
        <v>56.886074356724144</v>
      </c>
      <c r="ED46">
        <v>0.17278965572010907</v>
      </c>
      <c r="EE46">
        <v>0.122983770915</v>
      </c>
      <c r="EF46">
        <v>0</v>
      </c>
      <c r="EG46">
        <v>0</v>
      </c>
      <c r="EH46">
        <v>0.23033984176255584</v>
      </c>
      <c r="EI46">
        <v>5.7196587573444943E-3</v>
      </c>
      <c r="EJ46">
        <v>56.893035822188104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2.624738392910661E-2</v>
      </c>
      <c r="FB46">
        <v>3.4948816767541397</v>
      </c>
      <c r="FC46">
        <v>3.5906885259505579</v>
      </c>
      <c r="FD46">
        <v>0.25817284556962417</v>
      </c>
      <c r="FE46">
        <v>0.2</v>
      </c>
      <c r="FF46">
        <v>0</v>
      </c>
      <c r="FG46">
        <v>0.21432148587287844</v>
      </c>
      <c r="FH46">
        <v>0.151726430025</v>
      </c>
      <c r="FI46">
        <v>0</v>
      </c>
      <c r="FJ46">
        <v>0</v>
      </c>
      <c r="FK46">
        <v>0.28714493888977033</v>
      </c>
      <c r="FL46">
        <v>7.471210299838423E-3</v>
      </c>
      <c r="FM46">
        <v>56.879704139987666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3.2521649881063944E-2</v>
      </c>
      <c r="GE46">
        <v>3.6803098752333621</v>
      </c>
      <c r="GF46">
        <v>3.7783199623922568</v>
      </c>
      <c r="GG46">
        <v>0.25675442269467386</v>
      </c>
      <c r="GH46">
        <v>0.2</v>
      </c>
      <c r="GI46">
        <v>0</v>
      </c>
      <c r="GJ46">
        <v>0.89741465264072107</v>
      </c>
      <c r="GK46">
        <v>0.13723755295499998</v>
      </c>
      <c r="GL46">
        <v>0</v>
      </c>
      <c r="GM46">
        <v>0</v>
      </c>
      <c r="GN46">
        <v>1.1986778591993961</v>
      </c>
      <c r="GO46">
        <v>3.0483674294068931E-2</v>
      </c>
      <c r="GP46">
        <v>56.886329444805519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0.13628399472928496</v>
      </c>
      <c r="HH46">
        <v>3.5862827377077684</v>
      </c>
      <c r="HI46">
        <v>3.6836685734676049</v>
      </c>
      <c r="HJ46">
        <v>0.25762772578903476</v>
      </c>
      <c r="HK46">
        <v>0.2</v>
      </c>
      <c r="HL46">
        <v>0</v>
      </c>
      <c r="HM46">
        <v>1.250378807645079</v>
      </c>
      <c r="HN46">
        <v>1.4053412641299217</v>
      </c>
      <c r="HO46">
        <v>7.6779212407313821E-2</v>
      </c>
      <c r="HP46">
        <v>0.17750990351315526</v>
      </c>
      <c r="HQ46">
        <v>6.1102587113486893</v>
      </c>
      <c r="HR46">
        <v>58.962924562103943</v>
      </c>
      <c r="HS46">
        <v>0.23517017256964906</v>
      </c>
      <c r="HT46">
        <v>0</v>
      </c>
      <c r="HU46">
        <v>0</v>
      </c>
      <c r="HV46">
        <v>0</v>
      </c>
      <c r="HW46">
        <v>0.26431537833492513</v>
      </c>
      <c r="HX46">
        <v>1.4440568347120403E-2</v>
      </c>
      <c r="HY46">
        <v>58.962924562104021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3.338591024317776E-2</v>
      </c>
      <c r="IQ46">
        <v>6.1102587113486742</v>
      </c>
      <c r="IR46">
        <v>6.3126234261669492</v>
      </c>
      <c r="IS46">
        <v>0.26408378658168774</v>
      </c>
      <c r="IT46">
        <v>0.2</v>
      </c>
      <c r="IU46">
        <v>0</v>
      </c>
      <c r="IV46">
        <v>0.28485590937820809</v>
      </c>
      <c r="IW46">
        <v>0</v>
      </c>
      <c r="IX46">
        <v>0</v>
      </c>
      <c r="IY46">
        <v>0</v>
      </c>
      <c r="IZ46">
        <v>0.32015878814708465</v>
      </c>
      <c r="JA46">
        <v>1.7491509163385929E-2</v>
      </c>
      <c r="JB46">
        <v>58.962924562103993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4.0439540945283223E-2</v>
      </c>
      <c r="JT46">
        <v>6.1102587113485463</v>
      </c>
      <c r="JU46">
        <v>6.3126234261668621</v>
      </c>
      <c r="JV46">
        <v>0.26408378658169029</v>
      </c>
      <c r="JW46">
        <v>0.2</v>
      </c>
      <c r="JX46">
        <v>0</v>
      </c>
      <c r="JY46">
        <v>0.73035272569723042</v>
      </c>
      <c r="JZ46">
        <v>0</v>
      </c>
      <c r="KA46">
        <v>0</v>
      </c>
      <c r="KB46">
        <v>0</v>
      </c>
      <c r="KC46">
        <v>0.8208670976479211</v>
      </c>
      <c r="KD46">
        <v>4.4847134896807472E-2</v>
      </c>
      <c r="KE46">
        <v>58.962924562103979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0.10368445232469549</v>
      </c>
      <c r="KW46">
        <v>6.1102587113486804</v>
      </c>
      <c r="KX46">
        <v>6.3126234261668976</v>
      </c>
      <c r="KY46">
        <v>0.26408378658168591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5.4733338930519935</v>
      </c>
      <c r="C47">
        <v>2.7428201583224898</v>
      </c>
      <c r="D47">
        <v>1.1168458915848014</v>
      </c>
      <c r="E47">
        <v>1.1119399999999999</v>
      </c>
      <c r="F47">
        <v>-2.2842730730329746</v>
      </c>
      <c r="G47">
        <v>1.0350991240735399</v>
      </c>
      <c r="H47">
        <v>0</v>
      </c>
      <c r="I47">
        <v>0.11950775855693689</v>
      </c>
      <c r="J47">
        <v>5.2631578947368363E-2</v>
      </c>
      <c r="K47">
        <v>0.7822732899791689</v>
      </c>
      <c r="L47">
        <v>0.1</v>
      </c>
      <c r="M47">
        <v>0.2</v>
      </c>
      <c r="N47">
        <v>0.3</v>
      </c>
      <c r="O47">
        <v>5.8988411714045661</v>
      </c>
      <c r="P47">
        <v>0.3409058907854573</v>
      </c>
      <c r="Q47">
        <v>2.3595328309063652</v>
      </c>
      <c r="R47">
        <v>0.12800085520523877</v>
      </c>
      <c r="S47">
        <v>0</v>
      </c>
      <c r="T47">
        <v>0</v>
      </c>
      <c r="U47">
        <v>2.7632113660000002</v>
      </c>
      <c r="V47">
        <v>0</v>
      </c>
      <c r="W47">
        <v>0</v>
      </c>
      <c r="X47">
        <v>0</v>
      </c>
      <c r="Y47">
        <v>0</v>
      </c>
      <c r="Z47">
        <v>3.4078594149999999</v>
      </c>
      <c r="AA47">
        <v>0</v>
      </c>
      <c r="AB47">
        <v>0</v>
      </c>
      <c r="AC47">
        <v>0</v>
      </c>
      <c r="AD47">
        <v>0</v>
      </c>
      <c r="AE47">
        <v>3.0820789739999999</v>
      </c>
      <c r="AF47">
        <v>0</v>
      </c>
      <c r="AG47">
        <v>0</v>
      </c>
      <c r="AH47">
        <v>0</v>
      </c>
      <c r="AI47">
        <v>0.12024191742998835</v>
      </c>
      <c r="AJ47">
        <v>0.13843272128234968</v>
      </c>
      <c r="AK47">
        <v>6.9760422426419387E-3</v>
      </c>
      <c r="AL47">
        <v>1.0927798636814017E-2</v>
      </c>
      <c r="AM47">
        <v>1.9016794755644464</v>
      </c>
      <c r="AN47">
        <v>19.720016388743758</v>
      </c>
      <c r="AO47">
        <v>2.8893323785715543E-2</v>
      </c>
      <c r="AP47">
        <v>0.27632113660000002</v>
      </c>
      <c r="AQ47">
        <v>0</v>
      </c>
      <c r="AR47">
        <v>0</v>
      </c>
      <c r="AS47">
        <v>3.310063053330986E-2</v>
      </c>
      <c r="AT47">
        <v>1.5878130947835827E-3</v>
      </c>
      <c r="AU47">
        <v>19.724645545763657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2.6325090244600628E-3</v>
      </c>
      <c r="BM47">
        <v>1.801429563514124</v>
      </c>
      <c r="BN47">
        <v>1.80539945374193</v>
      </c>
      <c r="BO47">
        <v>0.23883329291972477</v>
      </c>
      <c r="BP47">
        <v>0.2</v>
      </c>
      <c r="BQ47">
        <v>0</v>
      </c>
      <c r="BR47">
        <v>7.6532643138733621E-3</v>
      </c>
      <c r="BS47">
        <v>0.34078594150000002</v>
      </c>
      <c r="BT47">
        <v>0</v>
      </c>
      <c r="BU47">
        <v>0</v>
      </c>
      <c r="BV47">
        <v>8.8953386531542417E-3</v>
      </c>
      <c r="BW47">
        <v>4.796040899432356E-4</v>
      </c>
      <c r="BX47">
        <v>19.713500574599706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6.911424277647255E-4</v>
      </c>
      <c r="CP47">
        <v>2.0538699247337293</v>
      </c>
      <c r="CQ47">
        <v>2.0565391832235158</v>
      </c>
      <c r="CR47">
        <v>0.23511672587734481</v>
      </c>
      <c r="CS47">
        <v>0.2</v>
      </c>
      <c r="CT47">
        <v>0</v>
      </c>
      <c r="CU47">
        <v>8.3764977924678144E-2</v>
      </c>
      <c r="CV47">
        <v>0.30820789739999999</v>
      </c>
      <c r="CW47">
        <v>0</v>
      </c>
      <c r="CX47">
        <v>0</v>
      </c>
      <c r="CY47">
        <v>9.6500920828042763E-2</v>
      </c>
      <c r="CZ47">
        <v>4.9086250579151204E-3</v>
      </c>
      <c r="DA47">
        <v>19.719155613074115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7.6111939487782847E-3</v>
      </c>
      <c r="DS47">
        <v>1.9207727789019857</v>
      </c>
      <c r="DT47">
        <v>1.9248223884300495</v>
      </c>
      <c r="DU47">
        <v>0.23742249685849287</v>
      </c>
      <c r="DV47">
        <v>0.2</v>
      </c>
      <c r="DW47">
        <v>0</v>
      </c>
      <c r="DX47">
        <v>1.3191320362263319</v>
      </c>
      <c r="DY47">
        <v>1.7664098220361704</v>
      </c>
      <c r="DZ47">
        <v>4.3551795741535275E-2</v>
      </c>
      <c r="EA47">
        <v>0.19967424484819862</v>
      </c>
      <c r="EB47">
        <v>3.5957711174789608</v>
      </c>
      <c r="EC47">
        <v>58.690962526308176</v>
      </c>
      <c r="ED47">
        <v>0.17751388144234775</v>
      </c>
      <c r="EE47">
        <v>0.12434451147</v>
      </c>
      <c r="EF47">
        <v>0</v>
      </c>
      <c r="EG47">
        <v>0</v>
      </c>
      <c r="EH47">
        <v>0.23717782024317127</v>
      </c>
      <c r="EI47">
        <v>5.7035993545000718E-3</v>
      </c>
      <c r="EJ47">
        <v>58.698225839681236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2.6878478110271622E-2</v>
      </c>
      <c r="FB47">
        <v>3.4994625264867367</v>
      </c>
      <c r="FC47">
        <v>3.5945077271107984</v>
      </c>
      <c r="FD47">
        <v>0.2573565109203137</v>
      </c>
      <c r="FE47">
        <v>0.2</v>
      </c>
      <c r="FF47">
        <v>0</v>
      </c>
      <c r="FG47">
        <v>0.22003347699074505</v>
      </c>
      <c r="FH47">
        <v>0.153353673675</v>
      </c>
      <c r="FI47">
        <v>0</v>
      </c>
      <c r="FJ47">
        <v>0</v>
      </c>
      <c r="FK47">
        <v>0.2954512698790176</v>
      </c>
      <c r="FL47">
        <v>7.4501850343941852E-3</v>
      </c>
      <c r="FM47">
        <v>58.684282363124062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3.3283595408735274E-2</v>
      </c>
      <c r="GE47">
        <v>3.6875838297348436</v>
      </c>
      <c r="GF47">
        <v>3.7852317767872217</v>
      </c>
      <c r="GG47">
        <v>0.25596600091166838</v>
      </c>
      <c r="GH47">
        <v>0.2</v>
      </c>
      <c r="GI47">
        <v>0</v>
      </c>
      <c r="GJ47">
        <v>0.92172195286694925</v>
      </c>
      <c r="GK47">
        <v>0.13869355382999998</v>
      </c>
      <c r="GL47">
        <v>0</v>
      </c>
      <c r="GM47">
        <v>0</v>
      </c>
      <c r="GN47">
        <v>1.2339294156159548</v>
      </c>
      <c r="GO47">
        <v>3.0398011352641016E-2</v>
      </c>
      <c r="GP47">
        <v>58.691236933150719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0.13953376814766347</v>
      </c>
      <c r="HH47">
        <v>3.5918660697144587</v>
      </c>
      <c r="HI47">
        <v>3.6887061282477882</v>
      </c>
      <c r="HJ47">
        <v>0.25682191305587909</v>
      </c>
      <c r="HK47">
        <v>0.2</v>
      </c>
      <c r="HL47">
        <v>0</v>
      </c>
      <c r="HM47">
        <v>1.3014717432823966</v>
      </c>
      <c r="HN47">
        <v>1.4667241807042215</v>
      </c>
      <c r="HO47">
        <v>7.7473017221061549E-2</v>
      </c>
      <c r="HP47">
        <v>0.18469186831524681</v>
      </c>
      <c r="HQ47">
        <v>6.1027468277214503</v>
      </c>
      <c r="HR47">
        <v>60.756974388477758</v>
      </c>
      <c r="HS47">
        <v>0.24477968803604269</v>
      </c>
      <c r="HT47">
        <v>0</v>
      </c>
      <c r="HU47">
        <v>0</v>
      </c>
      <c r="HV47">
        <v>0</v>
      </c>
      <c r="HW47">
        <v>0.27586022458099019</v>
      </c>
      <c r="HX47">
        <v>1.4571058560790932E-2</v>
      </c>
      <c r="HY47">
        <v>60.756974388477765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3.4736688016736801E-2</v>
      </c>
      <c r="IQ47">
        <v>6.1027468277214698</v>
      </c>
      <c r="IR47">
        <v>6.3018423708294922</v>
      </c>
      <c r="IS47">
        <v>0.26318430803750081</v>
      </c>
      <c r="IT47">
        <v>0.2</v>
      </c>
      <c r="IU47">
        <v>0</v>
      </c>
      <c r="IV47">
        <v>0.29649568170542179</v>
      </c>
      <c r="IW47">
        <v>0</v>
      </c>
      <c r="IX47">
        <v>0</v>
      </c>
      <c r="IY47">
        <v>0</v>
      </c>
      <c r="IZ47">
        <v>0.33414277956963867</v>
      </c>
      <c r="JA47">
        <v>1.7649568784952371E-2</v>
      </c>
      <c r="JB47">
        <v>60.756974388477765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4.2075705203916333E-2</v>
      </c>
      <c r="JT47">
        <v>6.102746827721452</v>
      </c>
      <c r="JU47">
        <v>6.3018423708294034</v>
      </c>
      <c r="JV47">
        <v>0.2631843080374982</v>
      </c>
      <c r="JW47">
        <v>0.2</v>
      </c>
      <c r="JX47">
        <v>0</v>
      </c>
      <c r="JY47">
        <v>0.76019637354091874</v>
      </c>
      <c r="JZ47">
        <v>0</v>
      </c>
      <c r="KA47">
        <v>0</v>
      </c>
      <c r="KB47">
        <v>0</v>
      </c>
      <c r="KC47">
        <v>0.85672117655357805</v>
      </c>
      <c r="KD47">
        <v>4.5252389875318239E-2</v>
      </c>
      <c r="KE47">
        <v>60.756974388477744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0.10787947509459175</v>
      </c>
      <c r="KW47">
        <v>6.1027468277215489</v>
      </c>
      <c r="KX47">
        <v>6.3018423708294424</v>
      </c>
      <c r="KY47">
        <v>0.2631843080374956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5.4733338930519935</v>
      </c>
      <c r="C48">
        <v>2.8442832048940336</v>
      </c>
      <c r="D48">
        <v>1.1558723058179277</v>
      </c>
      <c r="E48">
        <v>1.1119399999999999</v>
      </c>
      <c r="F48">
        <v>-2.3647888059606692</v>
      </c>
      <c r="G48">
        <v>1.0346628681116206</v>
      </c>
      <c r="H48">
        <v>0</v>
      </c>
      <c r="I48">
        <v>0.12373054637342895</v>
      </c>
      <c r="J48">
        <v>5.2631578947368363E-2</v>
      </c>
      <c r="K48">
        <v>0.8089233568010995</v>
      </c>
      <c r="L48">
        <v>0.1</v>
      </c>
      <c r="M48">
        <v>0.2</v>
      </c>
      <c r="N48">
        <v>0.3</v>
      </c>
      <c r="O48">
        <v>6.117880411065209</v>
      </c>
      <c r="P48">
        <v>0.35210176210243377</v>
      </c>
      <c r="Q48">
        <v>2.440627971094889</v>
      </c>
      <c r="R48">
        <v>0.128286376862147</v>
      </c>
      <c r="S48">
        <v>0</v>
      </c>
      <c r="T48">
        <v>0</v>
      </c>
      <c r="U48">
        <v>2.7926563710000001</v>
      </c>
      <c r="V48">
        <v>0</v>
      </c>
      <c r="W48">
        <v>0</v>
      </c>
      <c r="X48">
        <v>0</v>
      </c>
      <c r="Y48">
        <v>0</v>
      </c>
      <c r="Z48">
        <v>3.4429944639999999</v>
      </c>
      <c r="AA48">
        <v>0</v>
      </c>
      <c r="AB48">
        <v>0</v>
      </c>
      <c r="AC48">
        <v>0</v>
      </c>
      <c r="AD48">
        <v>0</v>
      </c>
      <c r="AE48">
        <v>3.1135578599999998</v>
      </c>
      <c r="AF48">
        <v>0</v>
      </c>
      <c r="AG48">
        <v>0</v>
      </c>
      <c r="AH48">
        <v>0</v>
      </c>
      <c r="AI48">
        <v>0.11906220558932513</v>
      </c>
      <c r="AJ48">
        <v>0.13718281539912885</v>
      </c>
      <c r="AK48">
        <v>6.7007242112029023E-3</v>
      </c>
      <c r="AL48">
        <v>1.0760063713010144E-2</v>
      </c>
      <c r="AM48">
        <v>1.9193105635062144</v>
      </c>
      <c r="AN48">
        <v>20.517751663765349</v>
      </c>
      <c r="AO48">
        <v>2.86282733286925E-2</v>
      </c>
      <c r="AP48">
        <v>0.27926563710000002</v>
      </c>
      <c r="AQ48">
        <v>0</v>
      </c>
      <c r="AR48">
        <v>0</v>
      </c>
      <c r="AS48">
        <v>3.282231627422609E-2</v>
      </c>
      <c r="AT48">
        <v>1.5251567575709324E-3</v>
      </c>
      <c r="AU48">
        <v>20.52262624223404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2.5932858233138028E-3</v>
      </c>
      <c r="BM48">
        <v>1.8169725589236396</v>
      </c>
      <c r="BN48">
        <v>1.821334702307897</v>
      </c>
      <c r="BO48">
        <v>0.23849874488790906</v>
      </c>
      <c r="BP48">
        <v>0.2</v>
      </c>
      <c r="BQ48">
        <v>0</v>
      </c>
      <c r="BR48">
        <v>7.5683515781457128E-3</v>
      </c>
      <c r="BS48">
        <v>0.34429944639999999</v>
      </c>
      <c r="BT48">
        <v>0</v>
      </c>
      <c r="BU48">
        <v>0</v>
      </c>
      <c r="BV48">
        <v>8.8032419725450305E-3</v>
      </c>
      <c r="BW48">
        <v>4.6067059936606057E-4</v>
      </c>
      <c r="BX48">
        <v>20.510853610481593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6.7975536794038604E-4</v>
      </c>
      <c r="CP48">
        <v>2.0755764549750602</v>
      </c>
      <c r="CQ48">
        <v>2.0794955077082307</v>
      </c>
      <c r="CR48">
        <v>0.23480586829524841</v>
      </c>
      <c r="CS48">
        <v>0.2</v>
      </c>
      <c r="CT48">
        <v>0</v>
      </c>
      <c r="CU48">
        <v>8.2936384193209839E-2</v>
      </c>
      <c r="CV48">
        <v>0.31135578600000002</v>
      </c>
      <c r="CW48">
        <v>0</v>
      </c>
      <c r="CX48">
        <v>0</v>
      </c>
      <c r="CY48">
        <v>9.562273743894828E-2</v>
      </c>
      <c r="CZ48">
        <v>4.7148968542659086E-3</v>
      </c>
      <c r="DA48">
        <v>20.516848830451558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7.4940992853852854E-3</v>
      </c>
      <c r="DS48">
        <v>1.9387373958959291</v>
      </c>
      <c r="DT48">
        <v>1.9436170713935772</v>
      </c>
      <c r="DU48">
        <v>0.23708982766475081</v>
      </c>
      <c r="DV48">
        <v>0.2</v>
      </c>
      <c r="DW48">
        <v>0</v>
      </c>
      <c r="DX48">
        <v>1.3540166410335921</v>
      </c>
      <c r="DY48">
        <v>1.8170334199825084</v>
      </c>
      <c r="DZ48">
        <v>4.3428485619186406E-2</v>
      </c>
      <c r="EA48">
        <v>0.2042479837782912</v>
      </c>
      <c r="EB48">
        <v>3.6016220279291793</v>
      </c>
      <c r="EC48">
        <v>60.520738813348586</v>
      </c>
      <c r="ED48">
        <v>0.1822589514376855</v>
      </c>
      <c r="EE48">
        <v>0.125669536695</v>
      </c>
      <c r="EF48">
        <v>0</v>
      </c>
      <c r="EG48">
        <v>0</v>
      </c>
      <c r="EH48">
        <v>0.24404940690159624</v>
      </c>
      <c r="EI48">
        <v>5.6874656522995174E-3</v>
      </c>
      <c r="EJ48">
        <v>60.528309179596896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2.7500702494601174E-2</v>
      </c>
      <c r="FB48">
        <v>3.5041914423368077</v>
      </c>
      <c r="FC48">
        <v>3.5984363072095835</v>
      </c>
      <c r="FD48">
        <v>0.25656444997059008</v>
      </c>
      <c r="FE48">
        <v>0.2</v>
      </c>
      <c r="FF48">
        <v>0</v>
      </c>
      <c r="FG48">
        <v>0.22576825808319706</v>
      </c>
      <c r="FH48">
        <v>0.15493475088</v>
      </c>
      <c r="FI48">
        <v>0</v>
      </c>
      <c r="FJ48">
        <v>0</v>
      </c>
      <c r="FK48">
        <v>0.30379284983184868</v>
      </c>
      <c r="FL48">
        <v>7.4290644296292167E-3</v>
      </c>
      <c r="FM48">
        <v>60.513742175108426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3.403383631300215E-2</v>
      </c>
      <c r="GE48">
        <v>3.6949452667236269</v>
      </c>
      <c r="GF48">
        <v>3.7922800169603694</v>
      </c>
      <c r="GG48">
        <v>0.25520162181895545</v>
      </c>
      <c r="GH48">
        <v>0.2</v>
      </c>
      <c r="GI48">
        <v>0</v>
      </c>
      <c r="GJ48">
        <v>0.94613390368261174</v>
      </c>
      <c r="GK48">
        <v>0.14011010369999999</v>
      </c>
      <c r="GL48">
        <v>0</v>
      </c>
      <c r="GM48">
        <v>0</v>
      </c>
      <c r="GN48">
        <v>1.2693489358240115</v>
      </c>
      <c r="GO48">
        <v>3.0311955537257674E-2</v>
      </c>
      <c r="GP48">
        <v>60.521033161836051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0.14273604341285617</v>
      </c>
      <c r="HH48">
        <v>3.5975716891474212</v>
      </c>
      <c r="HI48">
        <v>3.6938798413324645</v>
      </c>
      <c r="HJ48">
        <v>0.25603975933346729</v>
      </c>
      <c r="HK48">
        <v>0.2</v>
      </c>
      <c r="HL48">
        <v>0</v>
      </c>
      <c r="HM48">
        <v>1.3540338831338419</v>
      </c>
      <c r="HN48">
        <v>1.5301611365016345</v>
      </c>
      <c r="HO48">
        <v>7.8157167031757652E-2</v>
      </c>
      <c r="HP48">
        <v>0.19209897330764425</v>
      </c>
      <c r="HQ48">
        <v>6.0952671775033958</v>
      </c>
      <c r="HR48">
        <v>62.58990197085506</v>
      </c>
      <c r="HS48">
        <v>0.25466553016956595</v>
      </c>
      <c r="HT48">
        <v>0</v>
      </c>
      <c r="HU48">
        <v>0</v>
      </c>
      <c r="HV48">
        <v>0</v>
      </c>
      <c r="HW48">
        <v>0.28779139276054727</v>
      </c>
      <c r="HX48">
        <v>1.4699732869777264E-2</v>
      </c>
      <c r="HY48">
        <v>62.589901970855088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3.612980996398401E-2</v>
      </c>
      <c r="IQ48">
        <v>6.0952671775036418</v>
      </c>
      <c r="IR48">
        <v>6.2915176443703862</v>
      </c>
      <c r="IS48">
        <v>0.26227921275625571</v>
      </c>
      <c r="IT48">
        <v>0.2</v>
      </c>
      <c r="IU48">
        <v>0</v>
      </c>
      <c r="IV48">
        <v>0.30847016180273418</v>
      </c>
      <c r="IW48">
        <v>0</v>
      </c>
      <c r="IX48">
        <v>0</v>
      </c>
      <c r="IY48">
        <v>0</v>
      </c>
      <c r="IZ48">
        <v>0.34859471335271897</v>
      </c>
      <c r="JA48">
        <v>1.7805428845347845E-2</v>
      </c>
      <c r="JB48">
        <v>62.589901970855038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4.3763159930090556E-2</v>
      </c>
      <c r="JT48">
        <v>6.0952671775034064</v>
      </c>
      <c r="JU48">
        <v>6.2915176443702912</v>
      </c>
      <c r="JV48">
        <v>0.26227921275626237</v>
      </c>
      <c r="JW48">
        <v>0.2</v>
      </c>
      <c r="JX48">
        <v>0</v>
      </c>
      <c r="JY48">
        <v>0.79089819116151783</v>
      </c>
      <c r="JZ48">
        <v>0</v>
      </c>
      <c r="KA48">
        <v>0</v>
      </c>
      <c r="KB48">
        <v>0</v>
      </c>
      <c r="KC48">
        <v>0.89377503038834116</v>
      </c>
      <c r="KD48">
        <v>4.5652005316632556E-2</v>
      </c>
      <c r="KE48">
        <v>62.589901970855045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0.11220600341356625</v>
      </c>
      <c r="KW48">
        <v>6.0952671775034952</v>
      </c>
      <c r="KX48">
        <v>6.2915176443703356</v>
      </c>
      <c r="KY48">
        <v>0.26227921275626043</v>
      </c>
      <c r="KZ48">
        <v>0.2</v>
      </c>
      <c r="LA48">
        <v>0</v>
      </c>
    </row>
    <row r="49" spans="1:313" ht="14.45" customHeight="1" x14ac:dyDescent="0.25">
      <c r="A49">
        <v>2063</v>
      </c>
      <c r="B49">
        <v>5.4733338930519935</v>
      </c>
      <c r="C49">
        <v>2.9481458131396345</v>
      </c>
      <c r="D49">
        <v>1.1957633360232658</v>
      </c>
      <c r="E49">
        <v>1.1119399999999999</v>
      </c>
      <c r="F49">
        <v>-2.4471137171514501</v>
      </c>
      <c r="G49">
        <v>1.0342338529057296</v>
      </c>
      <c r="H49">
        <v>0</v>
      </c>
      <c r="I49">
        <v>0.12804576458734557</v>
      </c>
      <c r="J49">
        <v>5.2631578947368363E-2</v>
      </c>
      <c r="K49">
        <v>0.8361169004026886</v>
      </c>
      <c r="L49">
        <v>0.1</v>
      </c>
      <c r="M49">
        <v>0.2</v>
      </c>
      <c r="N49">
        <v>0.3</v>
      </c>
      <c r="O49">
        <v>6.3422092703613773</v>
      </c>
      <c r="P49">
        <v>0.36348312741226441</v>
      </c>
      <c r="Q49">
        <v>2.5234091284255644</v>
      </c>
      <c r="R49">
        <v>0.12857309076488477</v>
      </c>
      <c r="S49">
        <v>0</v>
      </c>
      <c r="T49">
        <v>0</v>
      </c>
      <c r="U49">
        <v>2.8213077019999999</v>
      </c>
      <c r="V49">
        <v>0</v>
      </c>
      <c r="W49">
        <v>0</v>
      </c>
      <c r="X49">
        <v>0</v>
      </c>
      <c r="Y49">
        <v>0</v>
      </c>
      <c r="Z49">
        <v>3.4771035939999999</v>
      </c>
      <c r="AA49">
        <v>0</v>
      </c>
      <c r="AB49">
        <v>0</v>
      </c>
      <c r="AC49">
        <v>0</v>
      </c>
      <c r="AD49">
        <v>0</v>
      </c>
      <c r="AE49">
        <v>3.144160056</v>
      </c>
      <c r="AF49">
        <v>0</v>
      </c>
      <c r="AG49">
        <v>0</v>
      </c>
      <c r="AH49">
        <v>0</v>
      </c>
      <c r="AI49">
        <v>0.11786754150953815</v>
      </c>
      <c r="AJ49">
        <v>0.13585552001778914</v>
      </c>
      <c r="AK49">
        <v>6.4371969333557842E-3</v>
      </c>
      <c r="AL49">
        <v>1.0576991453966358E-2</v>
      </c>
      <c r="AM49">
        <v>1.9370186018064885</v>
      </c>
      <c r="AN49">
        <v>21.338888999278314</v>
      </c>
      <c r="AO49">
        <v>2.8358768825614864E-2</v>
      </c>
      <c r="AP49">
        <v>0.28213077019999999</v>
      </c>
      <c r="AQ49">
        <v>0</v>
      </c>
      <c r="AR49">
        <v>0</v>
      </c>
      <c r="AS49">
        <v>3.2524657491650691E-2</v>
      </c>
      <c r="AT49">
        <v>1.4651831966763266E-3</v>
      </c>
      <c r="AU49">
        <v>21.344017469446996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2.5504256487607377E-3</v>
      </c>
      <c r="BM49">
        <v>1.8326000019221957</v>
      </c>
      <c r="BN49">
        <v>1.8369331824636654</v>
      </c>
      <c r="BO49">
        <v>0.23824668250359191</v>
      </c>
      <c r="BP49">
        <v>0.2</v>
      </c>
      <c r="BQ49">
        <v>0</v>
      </c>
      <c r="BR49">
        <v>7.4829312031763013E-3</v>
      </c>
      <c r="BS49">
        <v>0.3477103594</v>
      </c>
      <c r="BT49">
        <v>0</v>
      </c>
      <c r="BU49">
        <v>0</v>
      </c>
      <c r="BV49">
        <v>8.7066012742969649E-3</v>
      </c>
      <c r="BW49">
        <v>4.4254825949329173E-4</v>
      </c>
      <c r="BX49">
        <v>21.331594253595782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6.6740811499772009E-4</v>
      </c>
      <c r="CP49">
        <v>2.0973537019660005</v>
      </c>
      <c r="CQ49">
        <v>2.1022906401358621</v>
      </c>
      <c r="CR49">
        <v>0.2345775647321687</v>
      </c>
      <c r="CS49">
        <v>0.2</v>
      </c>
      <c r="CT49">
        <v>0</v>
      </c>
      <c r="CU49">
        <v>8.2097730249979781E-2</v>
      </c>
      <c r="CV49">
        <v>0.31441600560000005</v>
      </c>
      <c r="CW49">
        <v>0</v>
      </c>
      <c r="CX49">
        <v>0</v>
      </c>
      <c r="CY49">
        <v>9.4690972500244872E-2</v>
      </c>
      <c r="CZ49">
        <v>4.5294654771861663E-3</v>
      </c>
      <c r="DA49">
        <v>21.337942779170842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7.366258372112822E-3</v>
      </c>
      <c r="DS49">
        <v>1.956777449256482</v>
      </c>
      <c r="DT49">
        <v>1.9621663569756647</v>
      </c>
      <c r="DU49">
        <v>0.23683877152988461</v>
      </c>
      <c r="DV49">
        <v>0.2</v>
      </c>
      <c r="DW49">
        <v>0</v>
      </c>
      <c r="DX49">
        <v>1.3890046610097542</v>
      </c>
      <c r="DY49">
        <v>1.8677875806310191</v>
      </c>
      <c r="DZ49">
        <v>4.330421271216172E-2</v>
      </c>
      <c r="EA49">
        <v>0.20873342255476476</v>
      </c>
      <c r="EB49">
        <v>3.6075993473775703</v>
      </c>
      <c r="EC49">
        <v>62.374548467716096</v>
      </c>
      <c r="ED49">
        <v>0.18701880040285718</v>
      </c>
      <c r="EE49">
        <v>0.12695884658999998</v>
      </c>
      <c r="EF49">
        <v>0</v>
      </c>
      <c r="EG49">
        <v>0</v>
      </c>
      <c r="EH49">
        <v>0.25094062183424132</v>
      </c>
      <c r="EI49">
        <v>5.671205268623452E-3</v>
      </c>
      <c r="EJ49">
        <v>62.382431009584138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2.8111518341661007E-2</v>
      </c>
      <c r="FB49">
        <v>3.5090733595340344</v>
      </c>
      <c r="FC49">
        <v>3.6024276163209286</v>
      </c>
      <c r="FD49">
        <v>0.25579995014521323</v>
      </c>
      <c r="FE49">
        <v>0.2</v>
      </c>
      <c r="FF49">
        <v>0</v>
      </c>
      <c r="FG49">
        <v>0.23151852127471126</v>
      </c>
      <c r="FH49">
        <v>0.15646966172999999</v>
      </c>
      <c r="FI49">
        <v>0</v>
      </c>
      <c r="FJ49">
        <v>0</v>
      </c>
      <c r="FK49">
        <v>0.31215191138528814</v>
      </c>
      <c r="FL49">
        <v>7.4077799977872788E-3</v>
      </c>
      <c r="FM49">
        <v>62.367229018802476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3.4768880739111559E-2</v>
      </c>
      <c r="GE49">
        <v>3.7024010968750156</v>
      </c>
      <c r="GF49">
        <v>3.7994322965670206</v>
      </c>
      <c r="GG49">
        <v>0.25446482051692432</v>
      </c>
      <c r="GH49">
        <v>0.2</v>
      </c>
      <c r="GI49">
        <v>0</v>
      </c>
      <c r="GJ49">
        <v>0.97061913496494134</v>
      </c>
      <c r="GK49">
        <v>0.14148720251999999</v>
      </c>
      <c r="GL49">
        <v>0</v>
      </c>
      <c r="GM49">
        <v>0</v>
      </c>
      <c r="GN49">
        <v>1.3048621556002677</v>
      </c>
      <c r="GO49">
        <v>3.0225227445750995E-2</v>
      </c>
      <c r="GP49">
        <v>62.37486334886303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0.14587664562184524</v>
      </c>
      <c r="HH49">
        <v>3.6034063879746925</v>
      </c>
      <c r="HI49">
        <v>3.6991528541962322</v>
      </c>
      <c r="HJ49">
        <v>0.25528476318771737</v>
      </c>
      <c r="HK49">
        <v>0.2</v>
      </c>
      <c r="HL49">
        <v>0</v>
      </c>
      <c r="HM49">
        <v>1.4080884658400692</v>
      </c>
      <c r="HN49">
        <v>1.5957032347928271</v>
      </c>
      <c r="HO49">
        <v>7.8831681119367253E-2</v>
      </c>
      <c r="HP49">
        <v>0.19973518988430702</v>
      </c>
      <c r="HQ49">
        <v>6.0878112331655823</v>
      </c>
      <c r="HR49">
        <v>64.462135091936773</v>
      </c>
      <c r="HS49">
        <v>0.26483206967381712</v>
      </c>
      <c r="HT49">
        <v>0</v>
      </c>
      <c r="HU49">
        <v>0</v>
      </c>
      <c r="HV49">
        <v>0</v>
      </c>
      <c r="HW49">
        <v>0.30011849433286536</v>
      </c>
      <c r="HX49">
        <v>1.4826594900238698E-2</v>
      </c>
      <c r="HY49">
        <v>64.46213509193683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3.7566023021285352E-2</v>
      </c>
      <c r="IQ49">
        <v>6.0878112331658523</v>
      </c>
      <c r="IR49">
        <v>6.2818210461305037</v>
      </c>
      <c r="IS49">
        <v>0.26136815834526861</v>
      </c>
      <c r="IT49">
        <v>0.2</v>
      </c>
      <c r="IU49">
        <v>0</v>
      </c>
      <c r="IV49">
        <v>0.32078464379706512</v>
      </c>
      <c r="IW49">
        <v>0</v>
      </c>
      <c r="IX49">
        <v>0</v>
      </c>
      <c r="IY49">
        <v>0</v>
      </c>
      <c r="IZ49">
        <v>0.36352623162313363</v>
      </c>
      <c r="JA49">
        <v>1.7959093736850833E-2</v>
      </c>
      <c r="JB49">
        <v>64.462135091936787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4.5502809869656199E-2</v>
      </c>
      <c r="JT49">
        <v>6.08781123316564</v>
      </c>
      <c r="JU49">
        <v>6.2818210461304007</v>
      </c>
      <c r="JV49">
        <v>0.26136815834527383</v>
      </c>
      <c r="JW49">
        <v>0.2</v>
      </c>
      <c r="JX49">
        <v>0</v>
      </c>
      <c r="JY49">
        <v>0.82247175236915726</v>
      </c>
      <c r="JZ49">
        <v>0</v>
      </c>
      <c r="KA49">
        <v>0</v>
      </c>
      <c r="KB49">
        <v>0</v>
      </c>
      <c r="KC49">
        <v>0.93205850883679509</v>
      </c>
      <c r="KD49">
        <v>4.6045992482277719E-2</v>
      </c>
      <c r="KE49">
        <v>64.462135091936744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0.11666635699336123</v>
      </c>
      <c r="KW49">
        <v>6.0878112331656915</v>
      </c>
      <c r="KX49">
        <v>6.2818210461304451</v>
      </c>
      <c r="KY49">
        <v>0.26136815834527366</v>
      </c>
      <c r="KZ49">
        <v>0.2</v>
      </c>
      <c r="LA49">
        <v>0</v>
      </c>
    </row>
    <row r="50" spans="1:313" ht="14.45" customHeight="1" x14ac:dyDescent="0.25">
      <c r="A50">
        <v>2064</v>
      </c>
      <c r="B50">
        <v>5.4733338930519935</v>
      </c>
      <c r="C50">
        <v>3.0543876000357715</v>
      </c>
      <c r="D50">
        <v>1.2365245517807733</v>
      </c>
      <c r="E50">
        <v>1.1119399999999999</v>
      </c>
      <c r="F50">
        <v>-2.5312636852371706</v>
      </c>
      <c r="G50">
        <v>1.0338116523458905</v>
      </c>
      <c r="H50">
        <v>0</v>
      </c>
      <c r="I50">
        <v>0.13245315844117886</v>
      </c>
      <c r="J50">
        <v>5.2631578947368363E-2</v>
      </c>
      <c r="K50">
        <v>0.8638492167155859</v>
      </c>
      <c r="L50">
        <v>0.1</v>
      </c>
      <c r="M50">
        <v>0.2</v>
      </c>
      <c r="N50">
        <v>0.3</v>
      </c>
      <c r="O50">
        <v>6.5718375600408248</v>
      </c>
      <c r="P50">
        <v>0.3750365840872712</v>
      </c>
      <c r="Q50">
        <v>2.6078635110248087</v>
      </c>
      <c r="R50">
        <v>0.12885979385405702</v>
      </c>
      <c r="S50">
        <v>0</v>
      </c>
      <c r="T50">
        <v>0</v>
      </c>
      <c r="U50">
        <v>2.8491653590000001</v>
      </c>
      <c r="V50">
        <v>0</v>
      </c>
      <c r="W50">
        <v>0</v>
      </c>
      <c r="X50">
        <v>0</v>
      </c>
      <c r="Y50">
        <v>0</v>
      </c>
      <c r="Z50">
        <v>3.5101868029999999</v>
      </c>
      <c r="AA50">
        <v>0</v>
      </c>
      <c r="AB50">
        <v>0</v>
      </c>
      <c r="AC50">
        <v>0</v>
      </c>
      <c r="AD50">
        <v>0</v>
      </c>
      <c r="AE50">
        <v>3.1738855639999999</v>
      </c>
      <c r="AF50">
        <v>0</v>
      </c>
      <c r="AG50">
        <v>0</v>
      </c>
      <c r="AH50">
        <v>0</v>
      </c>
      <c r="AI50">
        <v>0.11665384109409696</v>
      </c>
      <c r="AJ50">
        <v>0.13444045586601552</v>
      </c>
      <c r="AK50">
        <v>6.1847514392372148E-3</v>
      </c>
      <c r="AL50">
        <v>1.0377372618495168E-2</v>
      </c>
      <c r="AM50">
        <v>1.9548201554311262</v>
      </c>
      <c r="AN50">
        <v>22.183568862476911</v>
      </c>
      <c r="AO50">
        <v>2.8083866883292494E-2</v>
      </c>
      <c r="AP50">
        <v>0.28491653590000005</v>
      </c>
      <c r="AQ50">
        <v>0</v>
      </c>
      <c r="AR50">
        <v>0</v>
      </c>
      <c r="AS50">
        <v>3.2205352114486691E-2</v>
      </c>
      <c r="AT50">
        <v>1.4077311383547614E-3</v>
      </c>
      <c r="AU50">
        <v>22.188959921393906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2.5037005785626576E-3</v>
      </c>
      <c r="BM50">
        <v>1.8483261392641195</v>
      </c>
      <c r="BN50">
        <v>1.8519883489316258</v>
      </c>
      <c r="BO50">
        <v>0.23808744291721667</v>
      </c>
      <c r="BP50">
        <v>0.2</v>
      </c>
      <c r="BQ50">
        <v>0</v>
      </c>
      <c r="BR50">
        <v>7.3967363939537309E-3</v>
      </c>
      <c r="BS50">
        <v>0.3510186803</v>
      </c>
      <c r="BT50">
        <v>0</v>
      </c>
      <c r="BU50">
        <v>0</v>
      </c>
      <c r="BV50">
        <v>8.6047168089817029E-3</v>
      </c>
      <c r="BW50">
        <v>4.2518828429334392E-4</v>
      </c>
      <c r="BX50">
        <v>22.175862735529417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6.5400639663852297E-4</v>
      </c>
      <c r="CP50">
        <v>2.1192188677177688</v>
      </c>
      <c r="CQ50">
        <v>2.1247295688783501</v>
      </c>
      <c r="CR50">
        <v>0.23444342816598346</v>
      </c>
      <c r="CS50">
        <v>0.2</v>
      </c>
      <c r="CT50">
        <v>0</v>
      </c>
      <c r="CU50">
        <v>8.1246140136549641E-2</v>
      </c>
      <c r="CV50">
        <v>0.31738855640000002</v>
      </c>
      <c r="CW50">
        <v>0</v>
      </c>
      <c r="CX50">
        <v>0</v>
      </c>
      <c r="CY50">
        <v>9.3698255290382365E-2</v>
      </c>
      <c r="CZ50">
        <v>4.3518320165891102E-3</v>
      </c>
      <c r="DA50">
        <v>22.182577876015504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7.2267889474755386E-3</v>
      </c>
      <c r="DS50">
        <v>1.9749102041268956</v>
      </c>
      <c r="DT50">
        <v>1.9802726361242748</v>
      </c>
      <c r="DU50">
        <v>0.23668055001177943</v>
      </c>
      <c r="DV50">
        <v>0.2</v>
      </c>
      <c r="DW50">
        <v>0</v>
      </c>
      <c r="DX50">
        <v>1.4240461071459158</v>
      </c>
      <c r="DY50">
        <v>1.9185536893101189</v>
      </c>
      <c r="DZ50">
        <v>4.3178519035851168E-2</v>
      </c>
      <c r="EA50">
        <v>0.2131089427771117</v>
      </c>
      <c r="EB50">
        <v>3.6137105284804805</v>
      </c>
      <c r="EC50">
        <v>64.251460082113681</v>
      </c>
      <c r="ED50">
        <v>0.19178670032787684</v>
      </c>
      <c r="EE50">
        <v>0.128212441155</v>
      </c>
      <c r="EF50">
        <v>0</v>
      </c>
      <c r="EG50">
        <v>0</v>
      </c>
      <c r="EH50">
        <v>0.25783601111308802</v>
      </c>
      <c r="EI50">
        <v>5.6547582796232084E-3</v>
      </c>
      <c r="EJ50">
        <v>64.2596599400391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2.8708273169434431E-2</v>
      </c>
      <c r="FB50">
        <v>3.5141132543391769</v>
      </c>
      <c r="FC50">
        <v>3.6064153386631865</v>
      </c>
      <c r="FD50">
        <v>0.25506638931302195</v>
      </c>
      <c r="FE50">
        <v>0.2</v>
      </c>
      <c r="FF50">
        <v>0</v>
      </c>
      <c r="FG50">
        <v>0.23727605321417455</v>
      </c>
      <c r="FH50">
        <v>0.15795840613499998</v>
      </c>
      <c r="FI50">
        <v>0</v>
      </c>
      <c r="FJ50">
        <v>0</v>
      </c>
      <c r="FK50">
        <v>0.32050842089379544</v>
      </c>
      <c r="FL50">
        <v>7.3862533632396308E-3</v>
      </c>
      <c r="FM50">
        <v>64.243811625627444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3.5484943346709465E-2</v>
      </c>
      <c r="GE50">
        <v>3.7099597552593448</v>
      </c>
      <c r="GF50">
        <v>3.8066367466433126</v>
      </c>
      <c r="GG50">
        <v>0.25375937034061968</v>
      </c>
      <c r="GH50">
        <v>0.2</v>
      </c>
      <c r="GI50">
        <v>0</v>
      </c>
      <c r="GJ50">
        <v>0.99514258968439662</v>
      </c>
      <c r="GK50">
        <v>0.14282485037999998</v>
      </c>
      <c r="GL50">
        <v>0</v>
      </c>
      <c r="GM50">
        <v>0</v>
      </c>
      <c r="GN50">
        <v>1.3403859575064958</v>
      </c>
      <c r="GO50">
        <v>3.0137507392988337E-2</v>
      </c>
      <c r="GP50">
        <v>64.251796049611485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0.14894040419824459</v>
      </c>
      <c r="HH50">
        <v>3.6093778456758043</v>
      </c>
      <c r="HI50">
        <v>3.7044688076446532</v>
      </c>
      <c r="HJ50">
        <v>0.25456059958019123</v>
      </c>
      <c r="HK50">
        <v>0.2</v>
      </c>
      <c r="HL50">
        <v>0</v>
      </c>
      <c r="HM50">
        <v>1.4636575963702927</v>
      </c>
      <c r="HN50">
        <v>1.6634000121611947</v>
      </c>
      <c r="HO50">
        <v>7.9496523378968661E-2</v>
      </c>
      <c r="HP50">
        <v>0.20760257598069223</v>
      </c>
      <c r="HQ50">
        <v>6.0803702144556109</v>
      </c>
      <c r="HR50">
        <v>66.374088748459116</v>
      </c>
      <c r="HS50">
        <v>0.27528346403242876</v>
      </c>
      <c r="HT50">
        <v>0</v>
      </c>
      <c r="HU50">
        <v>0</v>
      </c>
      <c r="HV50">
        <v>0</v>
      </c>
      <c r="HW50">
        <v>0.31285084609602409</v>
      </c>
      <c r="HX50">
        <v>1.4951637861592581E-2</v>
      </c>
      <c r="HY50">
        <v>66.374088748459158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3.904571424337553E-2</v>
      </c>
      <c r="IQ50">
        <v>6.0803702144556695</v>
      </c>
      <c r="IR50">
        <v>6.2729586294010105</v>
      </c>
      <c r="IS50">
        <v>0.26045081160463307</v>
      </c>
      <c r="IT50">
        <v>0.2</v>
      </c>
      <c r="IU50">
        <v>0</v>
      </c>
      <c r="IV50">
        <v>0.33344416354721268</v>
      </c>
      <c r="IW50">
        <v>0</v>
      </c>
      <c r="IX50">
        <v>0</v>
      </c>
      <c r="IY50">
        <v>0</v>
      </c>
      <c r="IZ50">
        <v>0.37894861959175985</v>
      </c>
      <c r="JA50">
        <v>1.81105552341938E-2</v>
      </c>
      <c r="JB50">
        <v>66.374088748459144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4.729512385259807E-2</v>
      </c>
      <c r="JT50">
        <v>6.0803702144555807</v>
      </c>
      <c r="JU50">
        <v>6.2729586294009021</v>
      </c>
      <c r="JV50">
        <v>0.26045081160463279</v>
      </c>
      <c r="JW50">
        <v>0.2</v>
      </c>
      <c r="JX50">
        <v>0</v>
      </c>
      <c r="JY50">
        <v>0.85492996879065375</v>
      </c>
      <c r="JZ50">
        <v>0</v>
      </c>
      <c r="KA50">
        <v>0</v>
      </c>
      <c r="KB50">
        <v>0</v>
      </c>
      <c r="KC50">
        <v>0.97160054647341387</v>
      </c>
      <c r="KD50">
        <v>4.6434330283182293E-2</v>
      </c>
      <c r="KE50">
        <v>66.374088748459059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0.12126173788471896</v>
      </c>
      <c r="KW50">
        <v>6.080370214455586</v>
      </c>
      <c r="KX50">
        <v>6.2729586294009518</v>
      </c>
      <c r="KY50">
        <v>0.26045081160463457</v>
      </c>
      <c r="KZ50">
        <v>0.2</v>
      </c>
      <c r="LA50">
        <v>0</v>
      </c>
    </row>
    <row r="51" spans="1:313" ht="14.45" customHeight="1" x14ac:dyDescent="0.25">
      <c r="A51">
        <v>2065</v>
      </c>
      <c r="B51">
        <v>5.4733338930519935</v>
      </c>
      <c r="C51">
        <v>3.1629772594307064</v>
      </c>
      <c r="D51">
        <v>1.2781615405431557</v>
      </c>
      <c r="E51">
        <v>1.1119399999999999</v>
      </c>
      <c r="F51">
        <v>-2.6172560827884563</v>
      </c>
      <c r="G51">
        <v>1.0333958626261459</v>
      </c>
      <c r="H51">
        <v>0</v>
      </c>
      <c r="I51">
        <v>0.13695223164820414</v>
      </c>
      <c r="J51">
        <v>5.2631578947368363E-2</v>
      </c>
      <c r="K51">
        <v>0.89211340712907972</v>
      </c>
      <c r="L51">
        <v>0.1</v>
      </c>
      <c r="M51">
        <v>0.2</v>
      </c>
      <c r="N51">
        <v>0.3</v>
      </c>
      <c r="O51">
        <v>6.8067672111658215</v>
      </c>
      <c r="P51">
        <v>0.38674457559917763</v>
      </c>
      <c r="Q51">
        <v>2.6939717549196178</v>
      </c>
      <c r="R51">
        <v>0.12914517461596622</v>
      </c>
      <c r="S51">
        <v>0</v>
      </c>
      <c r="T51">
        <v>0</v>
      </c>
      <c r="U51">
        <v>2.8762293429999999</v>
      </c>
      <c r="V51">
        <v>0</v>
      </c>
      <c r="W51">
        <v>0</v>
      </c>
      <c r="X51">
        <v>0</v>
      </c>
      <c r="Y51">
        <v>0</v>
      </c>
      <c r="Z51">
        <v>3.5422440910000002</v>
      </c>
      <c r="AA51">
        <v>0</v>
      </c>
      <c r="AB51">
        <v>0</v>
      </c>
      <c r="AC51">
        <v>0</v>
      </c>
      <c r="AD51">
        <v>0</v>
      </c>
      <c r="AE51">
        <v>3.202734382</v>
      </c>
      <c r="AF51">
        <v>0</v>
      </c>
      <c r="AG51">
        <v>0</v>
      </c>
      <c r="AH51">
        <v>0</v>
      </c>
      <c r="AI51">
        <v>0.11541672112957167</v>
      </c>
      <c r="AJ51">
        <v>0.13292716304731975</v>
      </c>
      <c r="AK51">
        <v>5.9427163368733034E-3</v>
      </c>
      <c r="AL51">
        <v>1.0160269446874358E-2</v>
      </c>
      <c r="AM51">
        <v>1.9727335668372026</v>
      </c>
      <c r="AN51">
        <v>23.051866618253705</v>
      </c>
      <c r="AO51">
        <v>2.7802567868779608E-2</v>
      </c>
      <c r="AP51">
        <v>0.28762293430000002</v>
      </c>
      <c r="AQ51">
        <v>0</v>
      </c>
      <c r="AR51">
        <v>0</v>
      </c>
      <c r="AS51">
        <v>3.1862151558839896E-2</v>
      </c>
      <c r="AT51">
        <v>1.3526478646301045E-3</v>
      </c>
      <c r="AU51">
        <v>23.05752929851575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2.452966873085969E-3</v>
      </c>
      <c r="BM51">
        <v>1.8641655337448828</v>
      </c>
      <c r="BN51">
        <v>1.8662335613597063</v>
      </c>
      <c r="BO51">
        <v>0.23803183718489415</v>
      </c>
      <c r="BP51">
        <v>0.2</v>
      </c>
      <c r="BQ51">
        <v>0</v>
      </c>
      <c r="BR51">
        <v>7.3094766913620818E-3</v>
      </c>
      <c r="BS51">
        <v>0.35422440910000003</v>
      </c>
      <c r="BT51">
        <v>0</v>
      </c>
      <c r="BU51">
        <v>0</v>
      </c>
      <c r="BV51">
        <v>8.4968618528617184E-3</v>
      </c>
      <c r="BW51">
        <v>4.0854447073044898E-4</v>
      </c>
      <c r="BX51">
        <v>23.04373408213959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6.3946758474133652E-4</v>
      </c>
      <c r="CP51">
        <v>2.141192922234926</v>
      </c>
      <c r="CQ51">
        <v>2.1465512935188231</v>
      </c>
      <c r="CR51">
        <v>0.23441624463780827</v>
      </c>
      <c r="CS51">
        <v>0.2</v>
      </c>
      <c r="CT51">
        <v>0</v>
      </c>
      <c r="CU51">
        <v>8.037852006925994E-2</v>
      </c>
      <c r="CV51">
        <v>0.32027343820000004</v>
      </c>
      <c r="CW51">
        <v>0</v>
      </c>
      <c r="CX51">
        <v>0</v>
      </c>
      <c r="CY51">
        <v>9.2637114858889355E-2</v>
      </c>
      <c r="CZ51">
        <v>4.1815240015127498E-3</v>
      </c>
      <c r="DA51">
        <v>23.050829410359999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7.0749864517259189E-3</v>
      </c>
      <c r="DS51">
        <v>1.9931550279997856</v>
      </c>
      <c r="DT51">
        <v>1.9976754766736622</v>
      </c>
      <c r="DU51">
        <v>0.23662724439112848</v>
      </c>
      <c r="DV51">
        <v>0.2</v>
      </c>
      <c r="DW51">
        <v>0</v>
      </c>
      <c r="DX51">
        <v>1.4590853487220976</v>
      </c>
      <c r="DY51">
        <v>1.9692004312730953</v>
      </c>
      <c r="DZ51">
        <v>4.3050886530216104E-2</v>
      </c>
      <c r="EA51">
        <v>0.21735187386133956</v>
      </c>
      <c r="EB51">
        <v>3.6199636870605687</v>
      </c>
      <c r="EC51">
        <v>66.150460470056771</v>
      </c>
      <c r="ED51">
        <v>0.19655522673162637</v>
      </c>
      <c r="EE51">
        <v>0.129430320435</v>
      </c>
      <c r="EF51">
        <v>0</v>
      </c>
      <c r="EG51">
        <v>0</v>
      </c>
      <c r="EH51">
        <v>0.26471870736300951</v>
      </c>
      <c r="EI51">
        <v>5.6380569148734849E-3</v>
      </c>
      <c r="EJ51">
        <v>66.158982945388161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2.9288265533845351E-2</v>
      </c>
      <c r="FB51">
        <v>3.519315698216571</v>
      </c>
      <c r="FC51">
        <v>3.6103101497885448</v>
      </c>
      <c r="FD51">
        <v>0.25436717193768693</v>
      </c>
      <c r="FE51">
        <v>0.2</v>
      </c>
      <c r="FF51">
        <v>0</v>
      </c>
      <c r="FG51">
        <v>0.24303165633594112</v>
      </c>
      <c r="FH51">
        <v>0.159400984095</v>
      </c>
      <c r="FI51">
        <v>0</v>
      </c>
      <c r="FJ51">
        <v>0</v>
      </c>
      <c r="FK51">
        <v>0.32884000378871064</v>
      </c>
      <c r="FL51">
        <v>7.3643958544926487E-3</v>
      </c>
      <c r="FM51">
        <v>66.14247686511284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3.6177990834379857E-2</v>
      </c>
      <c r="GE51">
        <v>3.7176311438895939</v>
      </c>
      <c r="GF51">
        <v>3.8138177790452885</v>
      </c>
      <c r="GG51">
        <v>0.2530892586902278</v>
      </c>
      <c r="GH51">
        <v>0.2</v>
      </c>
      <c r="GI51">
        <v>0</v>
      </c>
      <c r="GJ51">
        <v>1.0196652520165654</v>
      </c>
      <c r="GK51">
        <v>0.14412304718999999</v>
      </c>
      <c r="GL51">
        <v>0</v>
      </c>
      <c r="GM51">
        <v>0</v>
      </c>
      <c r="GN51">
        <v>1.3758282917190789</v>
      </c>
      <c r="GO51">
        <v>3.0048433760849976E-2</v>
      </c>
      <c r="GP51">
        <v>66.150818033657728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0.15191139820504906</v>
      </c>
      <c r="HH51">
        <v>3.6154944202094987</v>
      </c>
      <c r="HI51">
        <v>3.7097479962184337</v>
      </c>
      <c r="HJ51">
        <v>0.25387108114146067</v>
      </c>
      <c r="HK51">
        <v>0.2</v>
      </c>
      <c r="HL51">
        <v>0</v>
      </c>
      <c r="HM51">
        <v>1.520761205011171</v>
      </c>
      <c r="HN51">
        <v>1.7332969266290315</v>
      </c>
      <c r="HO51">
        <v>8.0151571748876799E-2</v>
      </c>
      <c r="HP51">
        <v>0.21570010561112588</v>
      </c>
      <c r="HQ51">
        <v>6.0729353589840951</v>
      </c>
      <c r="HR51">
        <v>68.326153879635967</v>
      </c>
      <c r="HS51">
        <v>0.28602346171658038</v>
      </c>
      <c r="HT51">
        <v>0</v>
      </c>
      <c r="HU51">
        <v>0</v>
      </c>
      <c r="HV51">
        <v>0</v>
      </c>
      <c r="HW51">
        <v>0.32599699775580387</v>
      </c>
      <c r="HX51">
        <v>1.5074838796581943E-2</v>
      </c>
      <c r="HY51">
        <v>68.326153879636067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4.0568690663747013E-2</v>
      </c>
      <c r="IQ51">
        <v>6.0729353589842301</v>
      </c>
      <c r="IR51">
        <v>6.2651771951105086</v>
      </c>
      <c r="IS51">
        <v>0.25952692353555307</v>
      </c>
      <c r="IT51">
        <v>0.2</v>
      </c>
      <c r="IU51">
        <v>0</v>
      </c>
      <c r="IV51">
        <v>0.34645326148513611</v>
      </c>
      <c r="IW51">
        <v>0</v>
      </c>
      <c r="IX51">
        <v>0</v>
      </c>
      <c r="IY51">
        <v>0</v>
      </c>
      <c r="IZ51">
        <v>0.39487223330923232</v>
      </c>
      <c r="JA51">
        <v>1.8259785529809811E-2</v>
      </c>
      <c r="JB51">
        <v>68.32615387963601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4.9139868143279697E-2</v>
      </c>
      <c r="JT51">
        <v>6.0729353589842807</v>
      </c>
      <c r="JU51">
        <v>6.2651771951103985</v>
      </c>
      <c r="JV51">
        <v>0.25952692353554618</v>
      </c>
      <c r="JW51">
        <v>0.2</v>
      </c>
      <c r="JX51">
        <v>0</v>
      </c>
      <c r="JY51">
        <v>0.88828448180941944</v>
      </c>
      <c r="JZ51">
        <v>0</v>
      </c>
      <c r="KA51">
        <v>0</v>
      </c>
      <c r="KB51">
        <v>0</v>
      </c>
      <c r="KC51">
        <v>1.012427695563956</v>
      </c>
      <c r="KD51">
        <v>4.6816947422485031E-2</v>
      </c>
      <c r="KE51">
        <v>68.326153879635967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0.12599154680409422</v>
      </c>
      <c r="KW51">
        <v>6.072935358984215</v>
      </c>
      <c r="KX51">
        <v>6.2651771951104474</v>
      </c>
      <c r="KY51">
        <v>0.25952692353555123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3.2738697179475436</v>
      </c>
      <c r="D52">
        <v>1.3206800441621975</v>
      </c>
      <c r="E52">
        <v>1.1119399999999999</v>
      </c>
      <c r="F52">
        <v>-2.7051105012985364</v>
      </c>
      <c r="G52">
        <v>1.032986073990299</v>
      </c>
      <c r="H52">
        <v>0</v>
      </c>
      <c r="I52">
        <v>0.1415421810763709</v>
      </c>
      <c r="J52">
        <v>5.2631578947368363E-2</v>
      </c>
      <c r="K52">
        <v>0.92089977893386921</v>
      </c>
      <c r="L52">
        <v>0.1</v>
      </c>
      <c r="M52">
        <v>0.2</v>
      </c>
      <c r="N52">
        <v>0.3</v>
      </c>
      <c r="O52">
        <v>7.0469902689831088</v>
      </c>
      <c r="P52">
        <v>0.3985841012909962</v>
      </c>
      <c r="Q52">
        <v>2.7817061054634338</v>
      </c>
      <c r="R52">
        <v>0.12942777316185847</v>
      </c>
      <c r="S52">
        <v>0</v>
      </c>
      <c r="T52">
        <v>0</v>
      </c>
      <c r="U52">
        <v>2.902499653</v>
      </c>
      <c r="V52">
        <v>0</v>
      </c>
      <c r="W52">
        <v>0</v>
      </c>
      <c r="X52">
        <v>0</v>
      </c>
      <c r="Y52">
        <v>0</v>
      </c>
      <c r="Z52">
        <v>3.573275459</v>
      </c>
      <c r="AA52">
        <v>0</v>
      </c>
      <c r="AB52">
        <v>0</v>
      </c>
      <c r="AC52">
        <v>0</v>
      </c>
      <c r="AD52">
        <v>0</v>
      </c>
      <c r="AE52">
        <v>3.2307065110000002</v>
      </c>
      <c r="AF52">
        <v>0</v>
      </c>
      <c r="AG52">
        <v>0</v>
      </c>
      <c r="AH52">
        <v>0</v>
      </c>
      <c r="AI52">
        <v>0.11415161675570755</v>
      </c>
      <c r="AJ52">
        <v>0.13130557819147179</v>
      </c>
      <c r="AK52">
        <v>5.7104583817930224E-3</v>
      </c>
      <c r="AL52">
        <v>9.9251734847683876E-3</v>
      </c>
      <c r="AM52">
        <v>1.99077854918702</v>
      </c>
      <c r="AN52">
        <v>23.943789275349864</v>
      </c>
      <c r="AO52">
        <v>2.7513849160965196E-2</v>
      </c>
      <c r="AP52">
        <v>0.29024996530000002</v>
      </c>
      <c r="AQ52">
        <v>0</v>
      </c>
      <c r="AR52">
        <v>0</v>
      </c>
      <c r="AS52">
        <v>3.1492993401998716E-2</v>
      </c>
      <c r="AT52">
        <v>1.2997893451882337E-3</v>
      </c>
      <c r="AU52">
        <v>23.949733109050594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2.3982056689952954E-3</v>
      </c>
      <c r="BM52">
        <v>1.8801322133338583</v>
      </c>
      <c r="BN52">
        <v>1.8793303874506142</v>
      </c>
      <c r="BO52">
        <v>0.23809088637113654</v>
      </c>
      <c r="BP52">
        <v>0.2</v>
      </c>
      <c r="BQ52">
        <v>0</v>
      </c>
      <c r="BR52">
        <v>7.2208439700553783E-3</v>
      </c>
      <c r="BS52">
        <v>0.35732754590000004</v>
      </c>
      <c r="BT52">
        <v>0</v>
      </c>
      <c r="BU52">
        <v>0</v>
      </c>
      <c r="BV52">
        <v>8.382307573067873E-3</v>
      </c>
      <c r="BW52">
        <v>3.925732371403222E-4</v>
      </c>
      <c r="BX52">
        <v>23.935214797442317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6.2372981957307136E-4</v>
      </c>
      <c r="CP52">
        <v>2.1633007996459339</v>
      </c>
      <c r="CQ52">
        <v>2.1674132767499148</v>
      </c>
      <c r="CR52">
        <v>0.23450994491350272</v>
      </c>
      <c r="CS52">
        <v>0.2</v>
      </c>
      <c r="CT52">
        <v>0</v>
      </c>
      <c r="CU52">
        <v>7.9491637241275837E-2</v>
      </c>
      <c r="CV52">
        <v>0.32307065110000005</v>
      </c>
      <c r="CW52">
        <v>0</v>
      </c>
      <c r="CX52">
        <v>0</v>
      </c>
      <c r="CY52">
        <v>9.150030178817925E-2</v>
      </c>
      <c r="CZ52">
        <v>4.0180957994644662E-3</v>
      </c>
      <c r="DA52">
        <v>23.942704278529877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6.9104324558179131E-3</v>
      </c>
      <c r="DS52">
        <v>2.0115330855756204</v>
      </c>
      <c r="DT52">
        <v>2.01403801382591</v>
      </c>
      <c r="DU52">
        <v>0.23669166401882019</v>
      </c>
      <c r="DV52">
        <v>0.2</v>
      </c>
      <c r="DW52">
        <v>0</v>
      </c>
      <c r="DX52">
        <v>1.494060869883024</v>
      </c>
      <c r="DY52">
        <v>2.0195842490705678</v>
      </c>
      <c r="DZ52">
        <v>4.2920736359591878E-2</v>
      </c>
      <c r="EA52">
        <v>0.22143906519107845</v>
      </c>
      <c r="EB52">
        <v>3.6263672589510416</v>
      </c>
      <c r="EC52">
        <v>68.070450779365359</v>
      </c>
      <c r="ED52">
        <v>0.20131624782477545</v>
      </c>
      <c r="EE52">
        <v>0.13061248438500001</v>
      </c>
      <c r="EF52">
        <v>0</v>
      </c>
      <c r="EG52">
        <v>0</v>
      </c>
      <c r="EH52">
        <v>0.27157057780630867</v>
      </c>
      <c r="EI52">
        <v>5.6210254708797735E-3</v>
      </c>
      <c r="EJ52">
        <v>68.079301530820132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2.9848840309346158E-2</v>
      </c>
      <c r="FB52">
        <v>3.5246842515212795</v>
      </c>
      <c r="FC52">
        <v>3.6139960757010816</v>
      </c>
      <c r="FD52">
        <v>0.25370565097269021</v>
      </c>
      <c r="FE52">
        <v>0.2</v>
      </c>
      <c r="FF52">
        <v>0</v>
      </c>
      <c r="FG52">
        <v>0.24877509098773695</v>
      </c>
      <c r="FH52">
        <v>0.16079739565499998</v>
      </c>
      <c r="FI52">
        <v>0</v>
      </c>
      <c r="FJ52">
        <v>0</v>
      </c>
      <c r="FK52">
        <v>0.3371219520661437</v>
      </c>
      <c r="FL52">
        <v>7.3421083801433699E-3</v>
      </c>
      <c r="FM52">
        <v>68.062125823651172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3.6843822693342063E-2</v>
      </c>
      <c r="GE52">
        <v>3.7254264649714091</v>
      </c>
      <c r="GF52">
        <v>3.8208711778952269</v>
      </c>
      <c r="GG52">
        <v>0.25245865436158699</v>
      </c>
      <c r="GH52">
        <v>0.2</v>
      </c>
      <c r="GI52">
        <v>0</v>
      </c>
      <c r="GJ52">
        <v>1.0441439738452962</v>
      </c>
      <c r="GK52">
        <v>0.14538179299500001</v>
      </c>
      <c r="GL52">
        <v>0</v>
      </c>
      <c r="GM52">
        <v>0</v>
      </c>
      <c r="GN52">
        <v>1.4110884827962358</v>
      </c>
      <c r="GO52">
        <v>2.9957602508568732E-2</v>
      </c>
      <c r="GP52">
        <v>68.070830396784558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0.15477335363664096</v>
      </c>
      <c r="HH52">
        <v>3.6217648141206293</v>
      </c>
      <c r="HI52">
        <v>3.7148830024120922</v>
      </c>
      <c r="HJ52">
        <v>0.25322010846646414</v>
      </c>
      <c r="HK52">
        <v>0.2</v>
      </c>
      <c r="HL52">
        <v>0</v>
      </c>
      <c r="HM52">
        <v>1.5794155420723173</v>
      </c>
      <c r="HN52">
        <v>1.8054316209646184</v>
      </c>
      <c r="HO52">
        <v>8.0796578420473553E-2</v>
      </c>
      <c r="HP52">
        <v>0.22402210070339015</v>
      </c>
      <c r="HQ52">
        <v>6.0654983067705235</v>
      </c>
      <c r="HR52">
        <v>70.318681077205113</v>
      </c>
      <c r="HS52">
        <v>0.29705511907056475</v>
      </c>
      <c r="HT52">
        <v>0</v>
      </c>
      <c r="HU52">
        <v>0</v>
      </c>
      <c r="HV52">
        <v>0</v>
      </c>
      <c r="HW52">
        <v>0.33956402913176725</v>
      </c>
      <c r="HX52">
        <v>1.5196151097574677E-2</v>
      </c>
      <c r="HY52">
        <v>70.31868107720517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4.2133884355455301E-2</v>
      </c>
      <c r="IQ52">
        <v>6.0654983067707171</v>
      </c>
      <c r="IR52">
        <v>6.2587713021551812</v>
      </c>
      <c r="IS52">
        <v>0.25859644424765393</v>
      </c>
      <c r="IT52">
        <v>0.2</v>
      </c>
      <c r="IU52">
        <v>0</v>
      </c>
      <c r="IV52">
        <v>0.35981563968635255</v>
      </c>
      <c r="IW52">
        <v>0</v>
      </c>
      <c r="IX52">
        <v>0</v>
      </c>
      <c r="IY52">
        <v>0</v>
      </c>
      <c r="IZ52">
        <v>0.41130564838876676</v>
      </c>
      <c r="JA52">
        <v>1.8406728169007888E-2</v>
      </c>
      <c r="JB52">
        <v>70.318681077205099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5.1035749187771276E-2</v>
      </c>
      <c r="JT52">
        <v>6.0654983067705519</v>
      </c>
      <c r="JU52">
        <v>6.2587713021550684</v>
      </c>
      <c r="JV52">
        <v>0.2585964442476566</v>
      </c>
      <c r="JW52">
        <v>0.2</v>
      </c>
      <c r="JX52">
        <v>0</v>
      </c>
      <c r="JY52">
        <v>0.92254478331537371</v>
      </c>
      <c r="JZ52">
        <v>0</v>
      </c>
      <c r="KA52">
        <v>0</v>
      </c>
      <c r="KB52">
        <v>0</v>
      </c>
      <c r="KC52">
        <v>1.0545619434440541</v>
      </c>
      <c r="KD52">
        <v>4.7193699153890989E-2</v>
      </c>
      <c r="KE52">
        <v>70.318681077205113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0.13085246716015994</v>
      </c>
      <c r="KW52">
        <v>6.0654983067706212</v>
      </c>
      <c r="KX52">
        <v>6.2587713021551137</v>
      </c>
      <c r="KY52">
        <v>0.25859644424765582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3.3870652914318402</v>
      </c>
      <c r="D53">
        <v>1.363234313634379</v>
      </c>
      <c r="E53">
        <v>1.1119399999999999</v>
      </c>
      <c r="F53">
        <v>-2.7930353026125845</v>
      </c>
      <c r="G53">
        <v>1.0319607317251085</v>
      </c>
      <c r="H53">
        <v>0</v>
      </c>
      <c r="I53">
        <v>0.14619961642429266</v>
      </c>
      <c r="J53">
        <v>5.2631578947368363E-2</v>
      </c>
      <c r="K53">
        <v>0.94971720161689044</v>
      </c>
      <c r="L53">
        <v>0.1</v>
      </c>
      <c r="M53">
        <v>0.2</v>
      </c>
      <c r="N53">
        <v>0.3</v>
      </c>
      <c r="O53">
        <v>7.2920084437016888</v>
      </c>
      <c r="P53">
        <v>0.41052516870196049</v>
      </c>
      <c r="Q53">
        <v>2.8696763003775225</v>
      </c>
      <c r="R53">
        <v>0.129711318100938</v>
      </c>
      <c r="S53">
        <v>0</v>
      </c>
      <c r="T53">
        <v>0</v>
      </c>
      <c r="U53">
        <v>2.9526592530000002</v>
      </c>
      <c r="V53">
        <v>0</v>
      </c>
      <c r="W53">
        <v>0</v>
      </c>
      <c r="X53">
        <v>0</v>
      </c>
      <c r="Y53">
        <v>0</v>
      </c>
      <c r="Z53">
        <v>3.632260434</v>
      </c>
      <c r="AA53">
        <v>0</v>
      </c>
      <c r="AB53">
        <v>0</v>
      </c>
      <c r="AC53">
        <v>0</v>
      </c>
      <c r="AD53">
        <v>0</v>
      </c>
      <c r="AE53">
        <v>3.2840207010000002</v>
      </c>
      <c r="AF53">
        <v>0</v>
      </c>
      <c r="AG53">
        <v>0</v>
      </c>
      <c r="AH53">
        <v>0</v>
      </c>
      <c r="AI53">
        <v>0.11222699990077621</v>
      </c>
      <c r="AJ53">
        <v>0.12956703746108925</v>
      </c>
      <c r="AK53">
        <v>5.473283258639652E-3</v>
      </c>
      <c r="AL53">
        <v>9.6723809221418051E-3</v>
      </c>
      <c r="AM53">
        <v>2.0111427893370015</v>
      </c>
      <c r="AN53">
        <v>24.811812118058562</v>
      </c>
      <c r="AO53">
        <v>2.7075107783335651E-2</v>
      </c>
      <c r="AP53">
        <v>0.29526592530000001</v>
      </c>
      <c r="AQ53">
        <v>0</v>
      </c>
      <c r="AR53">
        <v>0</v>
      </c>
      <c r="AS53">
        <v>3.1096232551395965E-2</v>
      </c>
      <c r="AT53">
        <v>1.2458139273825884E-3</v>
      </c>
      <c r="AU53">
        <v>24.818064406181847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2.3396157664421105E-3</v>
      </c>
      <c r="BM53">
        <v>1.8976179685831873</v>
      </c>
      <c r="BN53">
        <v>1.8910156996930334</v>
      </c>
      <c r="BO53">
        <v>0.23703156367590075</v>
      </c>
      <c r="BP53">
        <v>0.2</v>
      </c>
      <c r="BQ53">
        <v>0</v>
      </c>
      <c r="BR53">
        <v>7.0859909705621102E-3</v>
      </c>
      <c r="BS53">
        <v>0.36322604340000003</v>
      </c>
      <c r="BT53">
        <v>0</v>
      </c>
      <c r="BU53">
        <v>0</v>
      </c>
      <c r="BV53">
        <v>8.2603745334248139E-3</v>
      </c>
      <c r="BW53">
        <v>3.7626264462132006E-4</v>
      </c>
      <c r="BX53">
        <v>24.802740024785088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6.0677585396589099E-4</v>
      </c>
      <c r="CP53">
        <v>2.1894325481843286</v>
      </c>
      <c r="CQ53">
        <v>2.1870341399238642</v>
      </c>
      <c r="CR53">
        <v>0.23326944074404365</v>
      </c>
      <c r="CS53">
        <v>0.2</v>
      </c>
      <c r="CT53">
        <v>0</v>
      </c>
      <c r="CU53">
        <v>7.8142011053185009E-2</v>
      </c>
      <c r="CV53">
        <v>0.32840207010000005</v>
      </c>
      <c r="CW53">
        <v>0</v>
      </c>
      <c r="CX53">
        <v>0</v>
      </c>
      <c r="CY53">
        <v>9.0281398714345082E-2</v>
      </c>
      <c r="CZ53">
        <v>3.8512066866357424E-3</v>
      </c>
      <c r="DA53">
        <v>24.810675929281725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6.7332591461904895E-3</v>
      </c>
      <c r="DS53">
        <v>2.0323512177490124</v>
      </c>
      <c r="DT53">
        <v>2.0290929132028706</v>
      </c>
      <c r="DU53">
        <v>0.23555592069577286</v>
      </c>
      <c r="DV53">
        <v>0.2</v>
      </c>
      <c r="DW53">
        <v>0</v>
      </c>
      <c r="DX53">
        <v>1.5262528844947647</v>
      </c>
      <c r="DY53">
        <v>2.0695503040567775</v>
      </c>
      <c r="DZ53">
        <v>4.2763422441824094E-2</v>
      </c>
      <c r="EA53">
        <v>0.22534712098638879</v>
      </c>
      <c r="EB53">
        <v>3.633901498101229</v>
      </c>
      <c r="EC53">
        <v>69.946895181740743</v>
      </c>
      <c r="ED53">
        <v>0.20572816951667316</v>
      </c>
      <c r="EE53">
        <v>0.132869666385</v>
      </c>
      <c r="EF53">
        <v>0</v>
      </c>
      <c r="EG53">
        <v>0</v>
      </c>
      <c r="EH53">
        <v>0.27837242274315316</v>
      </c>
      <c r="EI53">
        <v>5.600440776735412E-3</v>
      </c>
      <c r="EJ53">
        <v>69.956099808123497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3.0387437953397205E-2</v>
      </c>
      <c r="FB53">
        <v>3.530745444367839</v>
      </c>
      <c r="FC53">
        <v>3.6156467270524399</v>
      </c>
      <c r="FD53">
        <v>0.25267545148221976</v>
      </c>
      <c r="FE53">
        <v>0.2</v>
      </c>
      <c r="FF53">
        <v>0</v>
      </c>
      <c r="FG53">
        <v>0.25401328048713245</v>
      </c>
      <c r="FH53">
        <v>0.16345171952999998</v>
      </c>
      <c r="FI53">
        <v>0</v>
      </c>
      <c r="FJ53">
        <v>0</v>
      </c>
      <c r="FK53">
        <v>0.34532727231149624</v>
      </c>
      <c r="FL53">
        <v>7.3151672094871802E-3</v>
      </c>
      <c r="FM53">
        <v>69.938193812698586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3.7478099027315803E-2</v>
      </c>
      <c r="GE53">
        <v>3.7349429454664791</v>
      </c>
      <c r="GF53">
        <v>3.8258796312040686</v>
      </c>
      <c r="GG53">
        <v>0.25139419826398668</v>
      </c>
      <c r="GH53">
        <v>0.2</v>
      </c>
      <c r="GI53">
        <v>0</v>
      </c>
      <c r="GJ53">
        <v>1.0666951639433693</v>
      </c>
      <c r="GK53">
        <v>0.14778093154499999</v>
      </c>
      <c r="GL53">
        <v>0</v>
      </c>
      <c r="GM53">
        <v>0</v>
      </c>
      <c r="GN53">
        <v>1.4460577392607885</v>
      </c>
      <c r="GO53">
        <v>2.9847814455601508E-2</v>
      </c>
      <c r="GP53">
        <v>69.947300638715987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0.1575098088999019</v>
      </c>
      <c r="HH53">
        <v>3.6291096716203222</v>
      </c>
      <c r="HI53">
        <v>3.7180056589735138</v>
      </c>
      <c r="HJ53">
        <v>0.25217662777694666</v>
      </c>
      <c r="HK53">
        <v>0.2</v>
      </c>
      <c r="HL53">
        <v>0</v>
      </c>
      <c r="HM53">
        <v>1.6402086081698668</v>
      </c>
      <c r="HN53">
        <v>1.8798293191147404</v>
      </c>
      <c r="HO53">
        <v>8.1474612400474294E-2</v>
      </c>
      <c r="HP53">
        <v>0.23255739280380286</v>
      </c>
      <c r="HQ53">
        <v>6.0569974711712087</v>
      </c>
      <c r="HR53">
        <v>72.32608538818819</v>
      </c>
      <c r="HS53">
        <v>0.30848902674541961</v>
      </c>
      <c r="HT53">
        <v>0</v>
      </c>
      <c r="HU53">
        <v>0</v>
      </c>
      <c r="HV53">
        <v>0</v>
      </c>
      <c r="HW53">
        <v>0.35355668432216386</v>
      </c>
      <c r="HX53">
        <v>1.5323675146374864E-2</v>
      </c>
      <c r="HY53">
        <v>72.326085388188233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4.3739194765320434E-2</v>
      </c>
      <c r="IQ53">
        <v>6.0569974711712371</v>
      </c>
      <c r="IR53">
        <v>6.2492208813343471</v>
      </c>
      <c r="IS53">
        <v>0.25775135629696799</v>
      </c>
      <c r="IT53">
        <v>0.2</v>
      </c>
      <c r="IU53">
        <v>0</v>
      </c>
      <c r="IV53">
        <v>0.37366525391624233</v>
      </c>
      <c r="IW53">
        <v>0</v>
      </c>
      <c r="IX53">
        <v>0</v>
      </c>
      <c r="IY53">
        <v>0</v>
      </c>
      <c r="IZ53">
        <v>0.4282546112411697</v>
      </c>
      <c r="JA53">
        <v>1.8561194947220621E-2</v>
      </c>
      <c r="JB53">
        <v>72.326085388188176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5.2980222637103017E-2</v>
      </c>
      <c r="JT53">
        <v>6.0569974711711412</v>
      </c>
      <c r="JU53">
        <v>6.2492208813342334</v>
      </c>
      <c r="JV53">
        <v>0.25775135629696733</v>
      </c>
      <c r="JW53">
        <v>0.2</v>
      </c>
      <c r="JX53">
        <v>0</v>
      </c>
      <c r="JY53">
        <v>0.95805432750820962</v>
      </c>
      <c r="JZ53">
        <v>0</v>
      </c>
      <c r="KA53">
        <v>0</v>
      </c>
      <c r="KB53">
        <v>0</v>
      </c>
      <c r="KC53">
        <v>1.0980180235514121</v>
      </c>
      <c r="KD53">
        <v>4.7589742306878798E-2</v>
      </c>
      <c r="KE53">
        <v>72.326085388188119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0.13583797540138012</v>
      </c>
      <c r="KW53">
        <v>6.0569974711711962</v>
      </c>
      <c r="KX53">
        <v>6.249220881334276</v>
      </c>
      <c r="KY53">
        <v>0.25775135629696705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3.5024856035730307</v>
      </c>
      <c r="D54">
        <v>1.4057847845514828</v>
      </c>
      <c r="E54">
        <v>1.1119399999999999</v>
      </c>
      <c r="F54">
        <v>-2.8808977311472739</v>
      </c>
      <c r="G54">
        <v>1.0309861417872794</v>
      </c>
      <c r="H54">
        <v>0</v>
      </c>
      <c r="I54">
        <v>0.15090646062935023</v>
      </c>
      <c r="J54">
        <v>5.2631578947368363E-2</v>
      </c>
      <c r="K54">
        <v>0.97853120650481551</v>
      </c>
      <c r="L54">
        <v>0.1</v>
      </c>
      <c r="M54">
        <v>0.2</v>
      </c>
      <c r="N54">
        <v>0.3</v>
      </c>
      <c r="O54">
        <v>7.5413388058363351</v>
      </c>
      <c r="P54">
        <v>0.42255612113857571</v>
      </c>
      <c r="Q54">
        <v>2.9577785728242243</v>
      </c>
      <c r="R54">
        <v>0.12999511547416279</v>
      </c>
      <c r="S54">
        <v>0</v>
      </c>
      <c r="T54">
        <v>0</v>
      </c>
      <c r="U54">
        <v>3.024016799</v>
      </c>
      <c r="V54">
        <v>0</v>
      </c>
      <c r="W54">
        <v>0</v>
      </c>
      <c r="X54">
        <v>0</v>
      </c>
      <c r="Y54">
        <v>0</v>
      </c>
      <c r="Z54">
        <v>3.7163979829999998</v>
      </c>
      <c r="AA54">
        <v>0</v>
      </c>
      <c r="AB54">
        <v>0</v>
      </c>
      <c r="AC54">
        <v>0</v>
      </c>
      <c r="AD54">
        <v>0</v>
      </c>
      <c r="AE54">
        <v>3.3629801189999999</v>
      </c>
      <c r="AF54">
        <v>0</v>
      </c>
      <c r="AG54">
        <v>0</v>
      </c>
      <c r="AH54">
        <v>0</v>
      </c>
      <c r="AI54">
        <v>0.10966907409573788</v>
      </c>
      <c r="AJ54">
        <v>0.12770674227625678</v>
      </c>
      <c r="AK54">
        <v>5.2322785636429768E-3</v>
      </c>
      <c r="AL54">
        <v>9.4044888352402649E-3</v>
      </c>
      <c r="AM54">
        <v>2.0339315646478164</v>
      </c>
      <c r="AN54">
        <v>25.6510690380379</v>
      </c>
      <c r="AO54">
        <v>2.6500315736077609E-2</v>
      </c>
      <c r="AP54">
        <v>0.3024016799</v>
      </c>
      <c r="AQ54">
        <v>0</v>
      </c>
      <c r="AR54">
        <v>0</v>
      </c>
      <c r="AS54">
        <v>3.0671164220457289E-2</v>
      </c>
      <c r="AT54">
        <v>1.1909713436126571E-3</v>
      </c>
      <c r="AU54">
        <v>25.657686291407444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2.277872832706996E-3</v>
      </c>
      <c r="BM54">
        <v>1.9160862528694957</v>
      </c>
      <c r="BN54">
        <v>1.9024236701432329</v>
      </c>
      <c r="BO54">
        <v>0.23494801808146074</v>
      </c>
      <c r="BP54">
        <v>0.2</v>
      </c>
      <c r="BQ54">
        <v>0</v>
      </c>
      <c r="BR54">
        <v>6.9092838768069504E-3</v>
      </c>
      <c r="BS54">
        <v>0.37163979829999999</v>
      </c>
      <c r="BT54">
        <v>0</v>
      </c>
      <c r="BU54">
        <v>0</v>
      </c>
      <c r="BV54">
        <v>8.130661888427591E-3</v>
      </c>
      <c r="BW54">
        <v>3.5968843588730145E-4</v>
      </c>
      <c r="BX54">
        <v>25.641466823650937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5.8877758764188694E-4</v>
      </c>
      <c r="CP54">
        <v>2.2190645330879248</v>
      </c>
      <c r="CQ54">
        <v>2.2067336656928527</v>
      </c>
      <c r="CR54">
        <v>0.23080140308058669</v>
      </c>
      <c r="CS54">
        <v>0.2</v>
      </c>
      <c r="CT54">
        <v>0</v>
      </c>
      <c r="CU54">
        <v>7.6337882279450278E-2</v>
      </c>
      <c r="CV54">
        <v>0.33629801190000003</v>
      </c>
      <c r="CW54">
        <v>0</v>
      </c>
      <c r="CX54">
        <v>0</v>
      </c>
      <c r="CY54">
        <v>8.8976703075934804E-2</v>
      </c>
      <c r="CZ54">
        <v>3.6816187841430194E-3</v>
      </c>
      <c r="DA54">
        <v>25.649866536116246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6.5452231867318394E-3</v>
      </c>
      <c r="DS54">
        <v>2.0559956512261475</v>
      </c>
      <c r="DT54">
        <v>2.0440660857222595</v>
      </c>
      <c r="DU54">
        <v>0.23321393244413449</v>
      </c>
      <c r="DV54">
        <v>0.2</v>
      </c>
      <c r="DW54">
        <v>0</v>
      </c>
      <c r="DX54">
        <v>1.5554518943884459</v>
      </c>
      <c r="DY54">
        <v>2.1189472828689464</v>
      </c>
      <c r="DZ54">
        <v>4.2578391152637965E-2</v>
      </c>
      <c r="EA54">
        <v>0.22906987980138235</v>
      </c>
      <c r="EB54">
        <v>3.6425846602662872</v>
      </c>
      <c r="EC54">
        <v>71.775070283185102</v>
      </c>
      <c r="ED54">
        <v>0.20978733616878023</v>
      </c>
      <c r="EE54">
        <v>0.13608075595499999</v>
      </c>
      <c r="EF54">
        <v>0</v>
      </c>
      <c r="EG54">
        <v>0</v>
      </c>
      <c r="EH54">
        <v>0.28510582892070929</v>
      </c>
      <c r="EI54">
        <v>5.5762344429320628E-3</v>
      </c>
      <c r="EJ54">
        <v>71.78468270877886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3.0903604683392441E-2</v>
      </c>
      <c r="FB54">
        <v>3.5371218387586847</v>
      </c>
      <c r="FC54">
        <v>3.6158562256152131</v>
      </c>
      <c r="FD54">
        <v>0.25131667108251943</v>
      </c>
      <c r="FE54">
        <v>0.2</v>
      </c>
      <c r="FF54">
        <v>0</v>
      </c>
      <c r="FG54">
        <v>0.25873935116033575</v>
      </c>
      <c r="FH54">
        <v>0.16723790923499998</v>
      </c>
      <c r="FI54">
        <v>0</v>
      </c>
      <c r="FJ54">
        <v>0</v>
      </c>
      <c r="FK54">
        <v>0.35342964516787517</v>
      </c>
      <c r="FL54">
        <v>7.2834832024631065E-3</v>
      </c>
      <c r="FM54">
        <v>71.765982283425927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3.8079821463371993E-2</v>
      </c>
      <c r="GE54">
        <v>3.7457801361871379</v>
      </c>
      <c r="GF54">
        <v>3.8294777952371053</v>
      </c>
      <c r="GG54">
        <v>0.24993985290910409</v>
      </c>
      <c r="GH54">
        <v>0.2</v>
      </c>
      <c r="GI54">
        <v>0</v>
      </c>
      <c r="GJ54">
        <v>1.0871197580302294</v>
      </c>
      <c r="GK54">
        <v>0.151334105355</v>
      </c>
      <c r="GL54">
        <v>0</v>
      </c>
      <c r="GM54">
        <v>0</v>
      </c>
      <c r="GN54">
        <v>1.4806295835547927</v>
      </c>
      <c r="GO54">
        <v>2.9718673507242794E-2</v>
      </c>
      <c r="GP54">
        <v>71.775493961412565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0.16011606494789299</v>
      </c>
      <c r="HH54">
        <v>3.6377235265809489</v>
      </c>
      <c r="HI54">
        <v>3.7197330360829666</v>
      </c>
      <c r="HJ54">
        <v>0.25074219264917258</v>
      </c>
      <c r="HK54">
        <v>0.2</v>
      </c>
      <c r="HL54">
        <v>0</v>
      </c>
      <c r="HM54">
        <v>1.7031862627216854</v>
      </c>
      <c r="HN54">
        <v>1.9565046039605891</v>
      </c>
      <c r="HO54">
        <v>8.2184445757881863E-2</v>
      </c>
      <c r="HP54">
        <v>0.24129987817895915</v>
      </c>
      <c r="HQ54">
        <v>6.0474801461655376</v>
      </c>
      <c r="HR54">
        <v>74.347489850493446</v>
      </c>
      <c r="HS54">
        <v>0.32033380994105709</v>
      </c>
      <c r="HT54">
        <v>0</v>
      </c>
      <c r="HU54">
        <v>0</v>
      </c>
      <c r="HV54">
        <v>0</v>
      </c>
      <c r="HW54">
        <v>0.36797770606274904</v>
      </c>
      <c r="HX54">
        <v>1.5457179994774877E-2</v>
      </c>
      <c r="HY54">
        <v>74.347489850493545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4.5383473908402069E-2</v>
      </c>
      <c r="IQ54">
        <v>6.0474801461656726</v>
      </c>
      <c r="IR54">
        <v>6.2360122298176499</v>
      </c>
      <c r="IS54">
        <v>0.25698819672870288</v>
      </c>
      <c r="IT54">
        <v>0.2</v>
      </c>
      <c r="IU54">
        <v>0</v>
      </c>
      <c r="IV54">
        <v>0.38801255166966847</v>
      </c>
      <c r="IW54">
        <v>0</v>
      </c>
      <c r="IX54">
        <v>0</v>
      </c>
      <c r="IY54">
        <v>0</v>
      </c>
      <c r="IZ54">
        <v>0.44572244407554301</v>
      </c>
      <c r="JA54">
        <v>1.8722906122502089E-2</v>
      </c>
      <c r="JB54">
        <v>74.347489850493446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5.4971897965042094E-2</v>
      </c>
      <c r="JT54">
        <v>6.0474801461655536</v>
      </c>
      <c r="JU54">
        <v>6.2360122298175362</v>
      </c>
      <c r="JV54">
        <v>0.25698819672870299</v>
      </c>
      <c r="JW54">
        <v>0.2</v>
      </c>
      <c r="JX54">
        <v>0</v>
      </c>
      <c r="JY54">
        <v>0.9948399011109339</v>
      </c>
      <c r="JZ54">
        <v>0</v>
      </c>
      <c r="KA54">
        <v>0</v>
      </c>
      <c r="KB54">
        <v>0</v>
      </c>
      <c r="KC54">
        <v>1.1428044538222677</v>
      </c>
      <c r="KD54">
        <v>4.8004359640604913E-2</v>
      </c>
      <c r="KE54">
        <v>74.347489850493403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0.14094450630551145</v>
      </c>
      <c r="KW54">
        <v>6.0474801461656416</v>
      </c>
      <c r="KX54">
        <v>6.2360122298175771</v>
      </c>
      <c r="KY54">
        <v>0.25698819672870138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3.6199781745938298</v>
      </c>
      <c r="D55">
        <v>1.4491271292215933</v>
      </c>
      <c r="E55">
        <v>1.1119399999999999</v>
      </c>
      <c r="F55">
        <v>-2.9703501754365553</v>
      </c>
      <c r="G55">
        <v>1.0306286364994439</v>
      </c>
      <c r="H55">
        <v>0</v>
      </c>
      <c r="I55">
        <v>0.15567077861006198</v>
      </c>
      <c r="J55">
        <v>5.2631578947368363E-2</v>
      </c>
      <c r="K55">
        <v>1.007789982248656</v>
      </c>
      <c r="L55">
        <v>0.1</v>
      </c>
      <c r="M55">
        <v>0.2</v>
      </c>
      <c r="N55">
        <v>0.3</v>
      </c>
      <c r="O55">
        <v>7.7949949075013576</v>
      </c>
      <c r="P55">
        <v>0.43468683907116545</v>
      </c>
      <c r="Q55">
        <v>3.0472747291514763</v>
      </c>
      <c r="R55">
        <v>0.130274328028259</v>
      </c>
      <c r="S55">
        <v>0</v>
      </c>
      <c r="T55">
        <v>0</v>
      </c>
      <c r="U55">
        <v>3.0946395249999998</v>
      </c>
      <c r="V55">
        <v>0</v>
      </c>
      <c r="W55">
        <v>0</v>
      </c>
      <c r="X55">
        <v>0</v>
      </c>
      <c r="Y55">
        <v>0</v>
      </c>
      <c r="Z55">
        <v>3.799647657</v>
      </c>
      <c r="AA55">
        <v>0</v>
      </c>
      <c r="AB55">
        <v>0</v>
      </c>
      <c r="AC55">
        <v>0</v>
      </c>
      <c r="AD55">
        <v>0</v>
      </c>
      <c r="AE55">
        <v>3.4411136760000001</v>
      </c>
      <c r="AF55">
        <v>0</v>
      </c>
      <c r="AG55">
        <v>0</v>
      </c>
      <c r="AH55">
        <v>0</v>
      </c>
      <c r="AI55">
        <v>0.10709521549931773</v>
      </c>
      <c r="AJ55">
        <v>0.12572476091450627</v>
      </c>
      <c r="AK55">
        <v>5.0011869070845042E-3</v>
      </c>
      <c r="AL55">
        <v>9.1255870061573222E-3</v>
      </c>
      <c r="AM55">
        <v>2.0570928578776129</v>
      </c>
      <c r="AN55">
        <v>26.505439084874382</v>
      </c>
      <c r="AO55">
        <v>2.5920571090298234E-2</v>
      </c>
      <c r="AP55">
        <v>0.30946395250000003</v>
      </c>
      <c r="AQ55">
        <v>0</v>
      </c>
      <c r="AR55">
        <v>0</v>
      </c>
      <c r="AS55">
        <v>3.0218094910761734E-2</v>
      </c>
      <c r="AT55">
        <v>1.1383842390246012E-3</v>
      </c>
      <c r="AU55">
        <v>26.512439515443596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2.2138464665307656E-3</v>
      </c>
      <c r="BM55">
        <v>1.9347818116888309</v>
      </c>
      <c r="BN55">
        <v>1.9146930829688706</v>
      </c>
      <c r="BO55">
        <v>0.23298287412365443</v>
      </c>
      <c r="BP55">
        <v>0.2</v>
      </c>
      <c r="BQ55">
        <v>0</v>
      </c>
      <c r="BR55">
        <v>6.7320699712101386E-3</v>
      </c>
      <c r="BS55">
        <v>0.37996476570000004</v>
      </c>
      <c r="BT55">
        <v>0</v>
      </c>
      <c r="BU55">
        <v>0</v>
      </c>
      <c r="BV55">
        <v>7.993132277626951E-3</v>
      </c>
      <c r="BW55">
        <v>3.4379614149417515E-4</v>
      </c>
      <c r="BX55">
        <v>26.495281958237573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5.7002132753319608E-4</v>
      </c>
      <c r="CP55">
        <v>2.2493041933722857</v>
      </c>
      <c r="CQ55">
        <v>2.2278590345774592</v>
      </c>
      <c r="CR55">
        <v>0.22846255213463013</v>
      </c>
      <c r="CS55">
        <v>0.2</v>
      </c>
      <c r="CT55">
        <v>0</v>
      </c>
      <c r="CU55">
        <v>7.45232612283874E-2</v>
      </c>
      <c r="CV55">
        <v>0.34411136760000005</v>
      </c>
      <c r="CW55">
        <v>0</v>
      </c>
      <c r="CX55">
        <v>0</v>
      </c>
      <c r="CY55">
        <v>8.7586166646304323E-2</v>
      </c>
      <c r="CZ55">
        <v>3.5190065265657284E-3</v>
      </c>
      <c r="DA55">
        <v>26.504166794287194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6.3492489080921736E-3</v>
      </c>
      <c r="DS55">
        <v>2.0800442392213561</v>
      </c>
      <c r="DT55">
        <v>2.0601941362240317</v>
      </c>
      <c r="DU55">
        <v>0.23099983820914749</v>
      </c>
      <c r="DV55">
        <v>0.2</v>
      </c>
      <c r="DW55">
        <v>0</v>
      </c>
      <c r="DX55">
        <v>1.5841190923494397</v>
      </c>
      <c r="DY55">
        <v>2.1676452331755667</v>
      </c>
      <c r="DZ55">
        <v>4.2388886134753397E-2</v>
      </c>
      <c r="EA55">
        <v>0.23261836808083083</v>
      </c>
      <c r="EB55">
        <v>3.651487735020913</v>
      </c>
      <c r="EC55">
        <v>73.613343633372963</v>
      </c>
      <c r="ED55">
        <v>0.2137803002352324</v>
      </c>
      <c r="EE55">
        <v>0.139258778625</v>
      </c>
      <c r="EF55">
        <v>0</v>
      </c>
      <c r="EG55">
        <v>0</v>
      </c>
      <c r="EH55">
        <v>0.29175498309904352</v>
      </c>
      <c r="EI55">
        <v>5.5514423461683008E-3</v>
      </c>
      <c r="EJ55">
        <v>73.623376157417184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3.1398609546112906E-2</v>
      </c>
      <c r="FB55">
        <v>3.5436888950651584</v>
      </c>
      <c r="FC55">
        <v>3.6168146171055517</v>
      </c>
      <c r="FD55">
        <v>0.25000443661242339</v>
      </c>
      <c r="FE55">
        <v>0.2</v>
      </c>
      <c r="FF55">
        <v>0</v>
      </c>
      <c r="FG55">
        <v>0.26337191006325406</v>
      </c>
      <c r="FH55">
        <v>0.170984144565</v>
      </c>
      <c r="FI55">
        <v>0</v>
      </c>
      <c r="FJ55">
        <v>0</v>
      </c>
      <c r="FK55">
        <v>0.36140656873456367</v>
      </c>
      <c r="FL55">
        <v>7.2510340908285374E-3</v>
      </c>
      <c r="FM55">
        <v>73.60385903081206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3.8650972130630623E-2</v>
      </c>
      <c r="GE55">
        <v>3.7568558278173096</v>
      </c>
      <c r="GF55">
        <v>3.8339897493940849</v>
      </c>
      <c r="GG55">
        <v>0.24853647251236019</v>
      </c>
      <c r="GH55">
        <v>0.2</v>
      </c>
      <c r="GI55">
        <v>0</v>
      </c>
      <c r="GJ55">
        <v>1.1071726316110371</v>
      </c>
      <c r="GK55">
        <v>0.15485011541999999</v>
      </c>
      <c r="GL55">
        <v>0</v>
      </c>
      <c r="GM55">
        <v>0</v>
      </c>
      <c r="GN55">
        <v>1.5147125813212461</v>
      </c>
      <c r="GO55">
        <v>2.9586409697756558E-2</v>
      </c>
      <c r="GP55">
        <v>73.613785667327832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0.16259989013693626</v>
      </c>
      <c r="HH55">
        <v>3.6465589467469925</v>
      </c>
      <c r="HI55">
        <v>3.7223214626309713</v>
      </c>
      <c r="HJ55">
        <v>0.24935793474784149</v>
      </c>
      <c r="HK55">
        <v>0.2</v>
      </c>
      <c r="HL55">
        <v>0</v>
      </c>
      <c r="HM55">
        <v>1.76781916946422</v>
      </c>
      <c r="HN55">
        <v>2.0354691208368547</v>
      </c>
      <c r="HO55">
        <v>8.2884254986421088E-2</v>
      </c>
      <c r="HP55">
        <v>0.25025108544149888</v>
      </c>
      <c r="HQ55">
        <v>6.0379794502950732</v>
      </c>
      <c r="HR55">
        <v>76.407267234916247</v>
      </c>
      <c r="HS55">
        <v>0.33248991154752489</v>
      </c>
      <c r="HT55">
        <v>0</v>
      </c>
      <c r="HU55">
        <v>0</v>
      </c>
      <c r="HV55">
        <v>0</v>
      </c>
      <c r="HW55">
        <v>0.38282928459808807</v>
      </c>
      <c r="HX55">
        <v>1.5588799513623994E-2</v>
      </c>
      <c r="HY55">
        <v>76.407267234916347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4.7067009284854897E-2</v>
      </c>
      <c r="IQ55">
        <v>6.0379794502953805</v>
      </c>
      <c r="IR55">
        <v>6.2229953137611753</v>
      </c>
      <c r="IS55">
        <v>0.25622069214852794</v>
      </c>
      <c r="IT55">
        <v>0.2</v>
      </c>
      <c r="IU55">
        <v>0</v>
      </c>
      <c r="IV55">
        <v>0.40273694184113445</v>
      </c>
      <c r="IW55">
        <v>0</v>
      </c>
      <c r="IX55">
        <v>0</v>
      </c>
      <c r="IY55">
        <v>0</v>
      </c>
      <c r="IZ55">
        <v>0.46371179988184957</v>
      </c>
      <c r="JA55">
        <v>1.8882333643960369E-2</v>
      </c>
      <c r="JB55">
        <v>76.407267234916247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5.7011123413532275E-2</v>
      </c>
      <c r="JT55">
        <v>6.0379794502951203</v>
      </c>
      <c r="JU55">
        <v>6.2229953137610616</v>
      </c>
      <c r="JV55">
        <v>0.2562206921485341</v>
      </c>
      <c r="JW55">
        <v>0.2</v>
      </c>
      <c r="JX55">
        <v>0</v>
      </c>
      <c r="JY55">
        <v>1.0325923160755144</v>
      </c>
      <c r="JZ55">
        <v>0</v>
      </c>
      <c r="KA55">
        <v>0</v>
      </c>
      <c r="KB55">
        <v>0</v>
      </c>
      <c r="KC55">
        <v>1.1889280363568648</v>
      </c>
      <c r="KD55">
        <v>4.8413121828836725E-2</v>
      </c>
      <c r="KE55">
        <v>76.407267234916219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0.14617295274310518</v>
      </c>
      <c r="KW55">
        <v>6.0379794502952224</v>
      </c>
      <c r="KX55">
        <v>6.2229953137611034</v>
      </c>
      <c r="KY55">
        <v>0.25622069214853183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3.7394610017195706</v>
      </c>
      <c r="D56">
        <v>1.493240738252168</v>
      </c>
      <c r="E56">
        <v>1.1119399999999999</v>
      </c>
      <c r="F56">
        <v>-3.0613673058056055</v>
      </c>
      <c r="G56">
        <v>1.0302556219655543</v>
      </c>
      <c r="H56">
        <v>0</v>
      </c>
      <c r="I56">
        <v>0.16049806433102887</v>
      </c>
      <c r="J56">
        <v>5.2631578947368363E-2</v>
      </c>
      <c r="K56">
        <v>1.0374910033161839</v>
      </c>
      <c r="L56">
        <v>0.1</v>
      </c>
      <c r="M56">
        <v>0.2</v>
      </c>
      <c r="N56">
        <v>0.3</v>
      </c>
      <c r="O56">
        <v>8.0529864200674055</v>
      </c>
      <c r="P56">
        <v>0.44692573822563908</v>
      </c>
      <c r="Q56">
        <v>3.1381555441250191</v>
      </c>
      <c r="R56">
        <v>0.13054985820372389</v>
      </c>
      <c r="S56">
        <v>0</v>
      </c>
      <c r="T56">
        <v>0</v>
      </c>
      <c r="U56">
        <v>3.1645274300000001</v>
      </c>
      <c r="V56">
        <v>0</v>
      </c>
      <c r="W56">
        <v>0</v>
      </c>
      <c r="X56">
        <v>0</v>
      </c>
      <c r="Y56">
        <v>0</v>
      </c>
      <c r="Z56">
        <v>3.882009456</v>
      </c>
      <c r="AA56">
        <v>0</v>
      </c>
      <c r="AB56">
        <v>0</v>
      </c>
      <c r="AC56">
        <v>0</v>
      </c>
      <c r="AD56">
        <v>0</v>
      </c>
      <c r="AE56">
        <v>3.5184213710000001</v>
      </c>
      <c r="AF56">
        <v>0</v>
      </c>
      <c r="AG56">
        <v>0</v>
      </c>
      <c r="AH56">
        <v>0</v>
      </c>
      <c r="AI56">
        <v>0.10450837068633644</v>
      </c>
      <c r="AJ56">
        <v>0.12362502036040419</v>
      </c>
      <c r="AK56">
        <v>4.7796382971391086E-3</v>
      </c>
      <c r="AL56">
        <v>8.839358649344561E-3</v>
      </c>
      <c r="AM56">
        <v>2.0806412506400194</v>
      </c>
      <c r="AN56">
        <v>27.37437778051634</v>
      </c>
      <c r="AO56">
        <v>2.5336617878505885E-2</v>
      </c>
      <c r="AP56">
        <v>0.31645274300000004</v>
      </c>
      <c r="AQ56">
        <v>0</v>
      </c>
      <c r="AR56">
        <v>0</v>
      </c>
      <c r="AS56">
        <v>2.9738097858339745E-2</v>
      </c>
      <c r="AT56">
        <v>1.0879684885779107E-3</v>
      </c>
      <c r="AU56">
        <v>27.381780905936438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2.1483186975916361E-3</v>
      </c>
      <c r="BM56">
        <v>1.9537068336388694</v>
      </c>
      <c r="BN56">
        <v>1.9277894371272897</v>
      </c>
      <c r="BO56">
        <v>0.23114001497275474</v>
      </c>
      <c r="BP56">
        <v>0.2</v>
      </c>
      <c r="BQ56">
        <v>0</v>
      </c>
      <c r="BR56">
        <v>6.5545301017370878E-3</v>
      </c>
      <c r="BS56">
        <v>0.38820094560000001</v>
      </c>
      <c r="BT56">
        <v>0</v>
      </c>
      <c r="BU56">
        <v>0</v>
      </c>
      <c r="BV56">
        <v>7.8480155931328118E-3</v>
      </c>
      <c r="BW56">
        <v>3.2856028910588391E-4</v>
      </c>
      <c r="BX56">
        <v>27.36363958723102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5.507654749036529E-4</v>
      </c>
      <c r="CP56">
        <v>2.280183429018062</v>
      </c>
      <c r="CQ56">
        <v>2.2503987445456946</v>
      </c>
      <c r="CR56">
        <v>0.22625962096564237</v>
      </c>
      <c r="CS56">
        <v>0.2</v>
      </c>
      <c r="CT56">
        <v>0</v>
      </c>
      <c r="CU56">
        <v>7.2700172966757626E-2</v>
      </c>
      <c r="CV56">
        <v>0.35184213710000001</v>
      </c>
      <c r="CW56">
        <v>0</v>
      </c>
      <c r="CX56">
        <v>0</v>
      </c>
      <c r="CY56">
        <v>8.6112436629231237E-2</v>
      </c>
      <c r="CZ56">
        <v>3.3631095194553134E-3</v>
      </c>
      <c r="DA56">
        <v>27.373031935768346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6.1479750431487484E-3</v>
      </c>
      <c r="DS56">
        <v>2.1045145620714574</v>
      </c>
      <c r="DT56">
        <v>2.0774526915038596</v>
      </c>
      <c r="DU56">
        <v>0.22891932259729225</v>
      </c>
      <c r="DV56">
        <v>0.2</v>
      </c>
      <c r="DW56">
        <v>0</v>
      </c>
      <c r="DX56">
        <v>1.612213860536182</v>
      </c>
      <c r="DY56">
        <v>2.2155370067795941</v>
      </c>
      <c r="DZ56">
        <v>4.219530107687363E-2</v>
      </c>
      <c r="EA56">
        <v>0.23600337286670192</v>
      </c>
      <c r="EB56">
        <v>3.6606145117734816</v>
      </c>
      <c r="EC56">
        <v>75.459944415528625</v>
      </c>
      <c r="ED56">
        <v>0.21770191675231071</v>
      </c>
      <c r="EE56">
        <v>0.14240373435000001</v>
      </c>
      <c r="EF56">
        <v>0</v>
      </c>
      <c r="EG56">
        <v>0</v>
      </c>
      <c r="EH56">
        <v>0.29830675640178417</v>
      </c>
      <c r="EI56">
        <v>5.5261161752373179E-3</v>
      </c>
      <c r="EJ56">
        <v>75.470410315979791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3.1873694468655421E-2</v>
      </c>
      <c r="FB56">
        <v>3.550443144145508</v>
      </c>
      <c r="FC56">
        <v>3.6184680756745897</v>
      </c>
      <c r="FD56">
        <v>0.24874233074842111</v>
      </c>
      <c r="FE56">
        <v>0.2</v>
      </c>
      <c r="FF56">
        <v>0</v>
      </c>
      <c r="FG56">
        <v>0.267904096514545</v>
      </c>
      <c r="FH56">
        <v>0.17469042552</v>
      </c>
      <c r="FI56">
        <v>0</v>
      </c>
      <c r="FJ56">
        <v>0</v>
      </c>
      <c r="FK56">
        <v>0.36923954343219345</v>
      </c>
      <c r="FL56">
        <v>7.2178871401957796E-3</v>
      </c>
      <c r="FM56">
        <v>75.450052889767377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3.9193489679655295E-2</v>
      </c>
      <c r="GE56">
        <v>3.7681776916666809</v>
      </c>
      <c r="GF56">
        <v>3.8393631901907237</v>
      </c>
      <c r="GG56">
        <v>0.24718862944859771</v>
      </c>
      <c r="GH56">
        <v>0.2</v>
      </c>
      <c r="GI56">
        <v>0</v>
      </c>
      <c r="GJ56">
        <v>1.1268251898732464</v>
      </c>
      <c r="GK56">
        <v>0.15832896169499999</v>
      </c>
      <c r="GL56">
        <v>0</v>
      </c>
      <c r="GM56">
        <v>0</v>
      </c>
      <c r="GN56">
        <v>1.5482312729900796</v>
      </c>
      <c r="GO56">
        <v>2.9451297761440537E-2</v>
      </c>
      <c r="GP56">
        <v>75.460404841243161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0.16496888724270184</v>
      </c>
      <c r="HH56">
        <v>3.6556202090509302</v>
      </c>
      <c r="HI56">
        <v>3.7257178946937972</v>
      </c>
      <c r="HJ56">
        <v>0.24802814252511679</v>
      </c>
      <c r="HK56">
        <v>0.2</v>
      </c>
      <c r="HL56">
        <v>0</v>
      </c>
      <c r="HM56">
        <v>1.8341283960503396</v>
      </c>
      <c r="HN56">
        <v>2.1167347582897782</v>
      </c>
      <c r="HO56">
        <v>8.3574918829711145E-2</v>
      </c>
      <c r="HP56">
        <v>0.25941212412653863</v>
      </c>
      <c r="HQ56">
        <v>6.0284957389519356</v>
      </c>
      <c r="HR56">
        <v>78.504971706191256</v>
      </c>
      <c r="HS56">
        <v>0.34496129395091152</v>
      </c>
      <c r="HT56">
        <v>0</v>
      </c>
      <c r="HU56">
        <v>0</v>
      </c>
      <c r="HV56">
        <v>0</v>
      </c>
      <c r="HW56">
        <v>0.39811365591576048</v>
      </c>
      <c r="HX56">
        <v>1.5718698976267691E-2</v>
      </c>
      <c r="HY56">
        <v>78.504971706191313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4.8790009575092351E-2</v>
      </c>
      <c r="IQ56">
        <v>6.0284957389520271</v>
      </c>
      <c r="IR56">
        <v>6.2101419558616771</v>
      </c>
      <c r="IS56">
        <v>0.25545331425587769</v>
      </c>
      <c r="IT56">
        <v>0.2</v>
      </c>
      <c r="IU56">
        <v>0</v>
      </c>
      <c r="IV56">
        <v>0.41784322397248569</v>
      </c>
      <c r="IW56">
        <v>0</v>
      </c>
      <c r="IX56">
        <v>0</v>
      </c>
      <c r="IY56">
        <v>0</v>
      </c>
      <c r="IZ56">
        <v>0.48222538705745255</v>
      </c>
      <c r="JA56">
        <v>1.9039677703178347E-2</v>
      </c>
      <c r="JB56">
        <v>78.504971706191284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5.9098151752081912E-2</v>
      </c>
      <c r="JT56">
        <v>6.0284957389520413</v>
      </c>
      <c r="JU56">
        <v>6.2101419558615678</v>
      </c>
      <c r="JV56">
        <v>0.25545331425587181</v>
      </c>
      <c r="JW56">
        <v>0.2</v>
      </c>
      <c r="JX56">
        <v>0</v>
      </c>
      <c r="JY56">
        <v>1.0713238781269327</v>
      </c>
      <c r="JZ56">
        <v>0</v>
      </c>
      <c r="KA56">
        <v>0</v>
      </c>
      <c r="KB56">
        <v>0</v>
      </c>
      <c r="KC56">
        <v>1.2363957153165543</v>
      </c>
      <c r="KD56">
        <v>4.8816542150265124E-2</v>
      </c>
      <c r="KE56">
        <v>78.504971706191228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0.15152396279936287</v>
      </c>
      <c r="KW56">
        <v>6.0284957389519196</v>
      </c>
      <c r="KX56">
        <v>6.2101419558616096</v>
      </c>
      <c r="KY56">
        <v>0.25545331425587908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3.8608680437098641</v>
      </c>
      <c r="D57">
        <v>1.5381088084840346</v>
      </c>
      <c r="E57">
        <v>1.1119399999999999</v>
      </c>
      <c r="F57">
        <v>-3.1539275084815208</v>
      </c>
      <c r="G57">
        <v>1.0298733981571631</v>
      </c>
      <c r="H57">
        <v>0</v>
      </c>
      <c r="I57">
        <v>0.16539204327702051</v>
      </c>
      <c r="J57">
        <v>5.2631578947368363E-2</v>
      </c>
      <c r="K57">
        <v>1.0676323039140387</v>
      </c>
      <c r="L57">
        <v>0.1</v>
      </c>
      <c r="M57">
        <v>0.2</v>
      </c>
      <c r="N57">
        <v>0.3</v>
      </c>
      <c r="O57">
        <v>8.3153200819747042</v>
      </c>
      <c r="P57">
        <v>0.45928053622087589</v>
      </c>
      <c r="Q57">
        <v>3.2304136918959698</v>
      </c>
      <c r="R57">
        <v>0.13082233785566003</v>
      </c>
      <c r="S57">
        <v>0</v>
      </c>
      <c r="T57">
        <v>0</v>
      </c>
      <c r="U57">
        <v>3.233680514</v>
      </c>
      <c r="V57">
        <v>0</v>
      </c>
      <c r="W57">
        <v>0</v>
      </c>
      <c r="X57">
        <v>0</v>
      </c>
      <c r="Y57">
        <v>0</v>
      </c>
      <c r="Z57">
        <v>3.96348338</v>
      </c>
      <c r="AA57">
        <v>0</v>
      </c>
      <c r="AB57">
        <v>0</v>
      </c>
      <c r="AC57">
        <v>0</v>
      </c>
      <c r="AD57">
        <v>0</v>
      </c>
      <c r="AE57">
        <v>3.594903205</v>
      </c>
      <c r="AF57">
        <v>0</v>
      </c>
      <c r="AG57">
        <v>0</v>
      </c>
      <c r="AH57">
        <v>0</v>
      </c>
      <c r="AI57">
        <v>0.10191250490607744</v>
      </c>
      <c r="AJ57">
        <v>0.1214143957773622</v>
      </c>
      <c r="AK57">
        <v>4.5672860510092787E-3</v>
      </c>
      <c r="AL57">
        <v>8.5490692452234417E-3</v>
      </c>
      <c r="AM57">
        <v>2.104587713136902</v>
      </c>
      <c r="AN57">
        <v>28.257434076093791</v>
      </c>
      <c r="AO57">
        <v>2.4749413442588155E-2</v>
      </c>
      <c r="AP57">
        <v>0.32336805140000002</v>
      </c>
      <c r="AQ57">
        <v>0</v>
      </c>
      <c r="AR57">
        <v>0</v>
      </c>
      <c r="AS57">
        <v>2.9232848248888135E-2</v>
      </c>
      <c r="AT57">
        <v>1.0396452466648273E-3</v>
      </c>
      <c r="AU57">
        <v>28.265260635804733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2.0819818145477601E-3</v>
      </c>
      <c r="BM57">
        <v>1.9728618608855186</v>
      </c>
      <c r="BN57">
        <v>1.9416740390713865</v>
      </c>
      <c r="BO57">
        <v>0.22942034743864295</v>
      </c>
      <c r="BP57">
        <v>0.2</v>
      </c>
      <c r="BQ57">
        <v>0</v>
      </c>
      <c r="BR57">
        <v>6.37691610314321E-3</v>
      </c>
      <c r="BS57">
        <v>0.39634833800000002</v>
      </c>
      <c r="BT57">
        <v>0</v>
      </c>
      <c r="BU57">
        <v>0</v>
      </c>
      <c r="BV57">
        <v>7.6957528556560158E-3</v>
      </c>
      <c r="BW57">
        <v>3.1395701619785308E-4</v>
      </c>
      <c r="BX57">
        <v>28.246087341222886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5.3123902883030151E-4</v>
      </c>
      <c r="CP57">
        <v>2.3117288693799787</v>
      </c>
      <c r="CQ57">
        <v>2.2743319081682363</v>
      </c>
      <c r="CR57">
        <v>0.22419538216216184</v>
      </c>
      <c r="CS57">
        <v>0.2</v>
      </c>
      <c r="CT57">
        <v>0</v>
      </c>
      <c r="CU57">
        <v>7.087137514327739E-2</v>
      </c>
      <c r="CV57">
        <v>0.35949032050000002</v>
      </c>
      <c r="CW57">
        <v>0</v>
      </c>
      <c r="CX57">
        <v>0</v>
      </c>
      <c r="CY57">
        <v>8.4560289502724595E-2</v>
      </c>
      <c r="CZ57">
        <v>3.2136837881465981E-3</v>
      </c>
      <c r="DA57">
        <v>28.256010644642828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5.9437416681102232E-3</v>
      </c>
      <c r="DS57">
        <v>2.1294200997485562</v>
      </c>
      <c r="DT57">
        <v>2.0958099759123154</v>
      </c>
      <c r="DU57">
        <v>0.22697441630776544</v>
      </c>
      <c r="DV57">
        <v>0.2</v>
      </c>
      <c r="DW57">
        <v>0</v>
      </c>
      <c r="DX57">
        <v>1.6397034171417582</v>
      </c>
      <c r="DY57">
        <v>2.2625357505372894</v>
      </c>
      <c r="DZ57">
        <v>4.1998006723400698E-2</v>
      </c>
      <c r="EA57">
        <v>0.23923534649952927</v>
      </c>
      <c r="EB57">
        <v>3.669965961494285</v>
      </c>
      <c r="EC57">
        <v>77.313337080240899</v>
      </c>
      <c r="ED57">
        <v>0.22154797340293517</v>
      </c>
      <c r="EE57">
        <v>0.14551562312999999</v>
      </c>
      <c r="EF57">
        <v>0</v>
      </c>
      <c r="EG57">
        <v>0</v>
      </c>
      <c r="EH57">
        <v>0.30475042594625751</v>
      </c>
      <c r="EI57">
        <v>5.5003045659536426E-3</v>
      </c>
      <c r="EJ57">
        <v>77.324250402806769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3.2330064032077985E-2</v>
      </c>
      <c r="FB57">
        <v>3.5573805528862672</v>
      </c>
      <c r="FC57">
        <v>3.6207650963122773</v>
      </c>
      <c r="FD57">
        <v>0.24753223019035797</v>
      </c>
      <c r="FE57">
        <v>0.2</v>
      </c>
      <c r="FF57">
        <v>0</v>
      </c>
      <c r="FG57">
        <v>0.2723304277892224</v>
      </c>
      <c r="FH57">
        <v>0.17835675209999999</v>
      </c>
      <c r="FI57">
        <v>0</v>
      </c>
      <c r="FJ57">
        <v>0</v>
      </c>
      <c r="FK57">
        <v>0.37691364943738204</v>
      </c>
      <c r="FL57">
        <v>7.1841057192944197E-3</v>
      </c>
      <c r="FM57">
        <v>77.303028047677927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3.9709250925401819E-2</v>
      </c>
      <c r="GE57">
        <v>3.7797494687815729</v>
      </c>
      <c r="GF57">
        <v>3.8455451007411945</v>
      </c>
      <c r="GG57">
        <v>0.24589884084804642</v>
      </c>
      <c r="GH57">
        <v>0.2</v>
      </c>
      <c r="GI57">
        <v>0</v>
      </c>
      <c r="GJ57">
        <v>1.1460543597576611</v>
      </c>
      <c r="GK57">
        <v>0.16177064422500001</v>
      </c>
      <c r="GL57">
        <v>0</v>
      </c>
      <c r="GM57">
        <v>0</v>
      </c>
      <c r="GN57">
        <v>1.5811244997303937</v>
      </c>
      <c r="GO57">
        <v>2.9313596438152636E-2</v>
      </c>
      <c r="GP57">
        <v>77.313815854037472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0.16723042323371601</v>
      </c>
      <c r="HH57">
        <v>3.6649086059582108</v>
      </c>
      <c r="HI57">
        <v>3.7298694705546409</v>
      </c>
      <c r="HJ57">
        <v>0.24675513661473614</v>
      </c>
      <c r="HK57">
        <v>0.2</v>
      </c>
      <c r="HL57">
        <v>0</v>
      </c>
      <c r="HM57">
        <v>1.9021318874511295</v>
      </c>
      <c r="HN57">
        <v>2.2003132187927585</v>
      </c>
      <c r="HO57">
        <v>8.4257045081250037E-2</v>
      </c>
      <c r="HP57">
        <v>0.2687837193505308</v>
      </c>
      <c r="HQ57">
        <v>6.0190322713524944</v>
      </c>
      <c r="HR57">
        <v>80.64027288135344</v>
      </c>
      <c r="HS57">
        <v>0.35775133222593752</v>
      </c>
      <c r="HT57">
        <v>0</v>
      </c>
      <c r="HU57">
        <v>0</v>
      </c>
      <c r="HV57">
        <v>0</v>
      </c>
      <c r="HW57">
        <v>0.41383302100689295</v>
      </c>
      <c r="HX57">
        <v>1.5846992695985166E-2</v>
      </c>
      <c r="HY57">
        <v>80.640272881353539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5.0552611158391401E-2</v>
      </c>
      <c r="IQ57">
        <v>6.0190322713525886</v>
      </c>
      <c r="IR57">
        <v>6.1974335642181293</v>
      </c>
      <c r="IS57">
        <v>0.25468944126363918</v>
      </c>
      <c r="IT57">
        <v>0.2</v>
      </c>
      <c r="IU57">
        <v>0</v>
      </c>
      <c r="IV57">
        <v>0.43333548620968537</v>
      </c>
      <c r="IW57">
        <v>0</v>
      </c>
      <c r="IX57">
        <v>0</v>
      </c>
      <c r="IY57">
        <v>0</v>
      </c>
      <c r="IZ57">
        <v>0.50126587160936342</v>
      </c>
      <c r="JA57">
        <v>1.9195076765050494E-2</v>
      </c>
      <c r="JB57">
        <v>80.640272881353482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6.1233148173591975E-2</v>
      </c>
      <c r="JT57">
        <v>6.0190322713524855</v>
      </c>
      <c r="JU57">
        <v>6.1974335642180174</v>
      </c>
      <c r="JV57">
        <v>0.25468944126363829</v>
      </c>
      <c r="JW57">
        <v>0.2</v>
      </c>
      <c r="JX57">
        <v>0</v>
      </c>
      <c r="JY57">
        <v>1.1110450690154852</v>
      </c>
      <c r="JZ57">
        <v>0</v>
      </c>
      <c r="KA57">
        <v>0</v>
      </c>
      <c r="KB57">
        <v>0</v>
      </c>
      <c r="KC57">
        <v>1.2852143261764779</v>
      </c>
      <c r="KD57">
        <v>4.9214975620214395E-2</v>
      </c>
      <c r="KE57">
        <v>80.640272881353368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0.15699796001854446</v>
      </c>
      <c r="KW57">
        <v>6.0190322713525823</v>
      </c>
      <c r="KX57">
        <v>6.19743356421806</v>
      </c>
      <c r="KY57">
        <v>0.25468944126363618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3.9841469482939904</v>
      </c>
      <c r="D58">
        <v>1.5837176443675818</v>
      </c>
      <c r="E58">
        <v>1.1119399999999999</v>
      </c>
      <c r="F58">
        <v>-3.2480126395368294</v>
      </c>
      <c r="G58">
        <v>1.0294866407239915</v>
      </c>
      <c r="H58">
        <v>0</v>
      </c>
      <c r="I58">
        <v>0.17035523000255939</v>
      </c>
      <c r="J58">
        <v>5.2631578947368363E-2</v>
      </c>
      <c r="K58">
        <v>1.0982123820048608</v>
      </c>
      <c r="L58">
        <v>0.1</v>
      </c>
      <c r="M58">
        <v>0.2</v>
      </c>
      <c r="N58">
        <v>0.3</v>
      </c>
      <c r="O58">
        <v>8.5820004557820937</v>
      </c>
      <c r="P58">
        <v>0.47175823491961094</v>
      </c>
      <c r="Q58">
        <v>3.3240434912946126</v>
      </c>
      <c r="R58">
        <v>0.13109219135799521</v>
      </c>
      <c r="S58">
        <v>0</v>
      </c>
      <c r="T58">
        <v>0</v>
      </c>
      <c r="U58">
        <v>3.3020987769999999</v>
      </c>
      <c r="V58">
        <v>0</v>
      </c>
      <c r="W58">
        <v>0</v>
      </c>
      <c r="X58">
        <v>0</v>
      </c>
      <c r="Y58">
        <v>0</v>
      </c>
      <c r="Z58">
        <v>4.0440694290000003</v>
      </c>
      <c r="AA58">
        <v>0</v>
      </c>
      <c r="AB58">
        <v>0</v>
      </c>
      <c r="AC58">
        <v>0</v>
      </c>
      <c r="AD58">
        <v>0</v>
      </c>
      <c r="AE58">
        <v>3.670559178</v>
      </c>
      <c r="AF58">
        <v>0</v>
      </c>
      <c r="AG58">
        <v>0</v>
      </c>
      <c r="AH58">
        <v>0</v>
      </c>
      <c r="AI58">
        <v>9.9312310536962364E-2</v>
      </c>
      <c r="AJ58">
        <v>0.11910200222789984</v>
      </c>
      <c r="AK58">
        <v>4.3638030959938755E-3</v>
      </c>
      <c r="AL58">
        <v>8.2575670650463038E-3</v>
      </c>
      <c r="AM58">
        <v>2.1289400150896944</v>
      </c>
      <c r="AN58">
        <v>29.154241154218454</v>
      </c>
      <c r="AO58">
        <v>2.4160067501706694E-2</v>
      </c>
      <c r="AP58">
        <v>0.33020987769999999</v>
      </c>
      <c r="AQ58">
        <v>0</v>
      </c>
      <c r="AR58">
        <v>0</v>
      </c>
      <c r="AS58">
        <v>2.8704475959682382E-2</v>
      </c>
      <c r="AT58">
        <v>9.9334011217680138E-4</v>
      </c>
      <c r="AU58">
        <v>29.162513031130139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2.015439538123756E-3</v>
      </c>
      <c r="BM58">
        <v>1.9922459372722499</v>
      </c>
      <c r="BN58">
        <v>1.9563047784698202</v>
      </c>
      <c r="BO58">
        <v>0.22782249582150613</v>
      </c>
      <c r="BP58">
        <v>0.2</v>
      </c>
      <c r="BQ58">
        <v>0</v>
      </c>
      <c r="BR58">
        <v>6.1995301043299205E-3</v>
      </c>
      <c r="BS58">
        <v>0.40440694290000007</v>
      </c>
      <c r="BT58">
        <v>0</v>
      </c>
      <c r="BU58">
        <v>0</v>
      </c>
      <c r="BV58">
        <v>7.5369455727981429E-3</v>
      </c>
      <c r="BW58">
        <v>2.9996381399622295E-4</v>
      </c>
      <c r="BX58">
        <v>29.142257122220684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5.1164140763267085E-4</v>
      </c>
      <c r="CP58">
        <v>2.3439624882443386</v>
      </c>
      <c r="CQ58">
        <v>2.2996299847090245</v>
      </c>
      <c r="CR58">
        <v>0.22226955499569923</v>
      </c>
      <c r="CS58">
        <v>0.2</v>
      </c>
      <c r="CT58">
        <v>0</v>
      </c>
      <c r="CU58">
        <v>6.9040148385900349E-2</v>
      </c>
      <c r="CV58">
        <v>0.36705591780000002</v>
      </c>
      <c r="CW58">
        <v>0</v>
      </c>
      <c r="CX58">
        <v>0</v>
      </c>
      <c r="CY58">
        <v>8.2936121359029946E-2</v>
      </c>
      <c r="CZ58">
        <v>3.0704991698208509E-3</v>
      </c>
      <c r="DA58">
        <v>29.152735857868059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5.7385899092786278E-3</v>
      </c>
      <c r="DS58">
        <v>2.1547707100488398</v>
      </c>
      <c r="DT58">
        <v>2.1152282138392575</v>
      </c>
      <c r="DU58">
        <v>0.22516434105288302</v>
      </c>
      <c r="DV58">
        <v>0.2</v>
      </c>
      <c r="DW58">
        <v>0</v>
      </c>
      <c r="DX58">
        <v>1.6665620341014353</v>
      </c>
      <c r="DY58">
        <v>2.3085726747982784</v>
      </c>
      <c r="DZ58">
        <v>4.1797358370297563E-2</v>
      </c>
      <c r="EA58">
        <v>0.24232433863960839</v>
      </c>
      <c r="EB58">
        <v>3.6795407426388507</v>
      </c>
      <c r="EC58">
        <v>79.172187512439308</v>
      </c>
      <c r="ED58">
        <v>0.22531510260177401</v>
      </c>
      <c r="EE58">
        <v>0.14859444496499999</v>
      </c>
      <c r="EF58">
        <v>0</v>
      </c>
      <c r="EG58">
        <v>0</v>
      </c>
      <c r="EH58">
        <v>0.31107741449001897</v>
      </c>
      <c r="EI58">
        <v>5.4740540929319346E-3</v>
      </c>
      <c r="EJ58">
        <v>79.183562884746536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3.27688787189356E-2</v>
      </c>
      <c r="FB58">
        <v>3.5644965972429414</v>
      </c>
      <c r="FC58">
        <v>3.6236563094608556</v>
      </c>
      <c r="FD58">
        <v>0.24637470433869002</v>
      </c>
      <c r="FE58">
        <v>0.2</v>
      </c>
      <c r="FF58">
        <v>0</v>
      </c>
      <c r="FG58">
        <v>0.27664665790326515</v>
      </c>
      <c r="FH58">
        <v>0.18198312430500002</v>
      </c>
      <c r="FI58">
        <v>0</v>
      </c>
      <c r="FJ58">
        <v>0</v>
      </c>
      <c r="FK58">
        <v>0.38441714910630181</v>
      </c>
      <c r="FL58">
        <v>7.1497505764843983E-3</v>
      </c>
      <c r="FM58">
        <v>79.161450202008112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4.0200058076806516E-2</v>
      </c>
      <c r="GE58">
        <v>3.791571675813699</v>
      </c>
      <c r="GF58">
        <v>3.8524822863428905</v>
      </c>
      <c r="GG58">
        <v>0.24466804445214557</v>
      </c>
      <c r="GH58">
        <v>0.2</v>
      </c>
      <c r="GI58">
        <v>0</v>
      </c>
      <c r="GJ58">
        <v>1.1648420370752952</v>
      </c>
      <c r="GK58">
        <v>0.16517516300999999</v>
      </c>
      <c r="GL58">
        <v>0</v>
      </c>
      <c r="GM58">
        <v>0</v>
      </c>
      <c r="GN58">
        <v>1.6133438304790169</v>
      </c>
      <c r="GO58">
        <v>2.9173553700881233E-2</v>
      </c>
      <c r="GP58">
        <v>79.172684527244442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0.16939158096842455</v>
      </c>
      <c r="HH58">
        <v>3.6744229857225115</v>
      </c>
      <c r="HI58">
        <v>3.734723854071603</v>
      </c>
      <c r="HJ58">
        <v>0.24553972730393184</v>
      </c>
      <c r="HK58">
        <v>0.2</v>
      </c>
      <c r="HL58">
        <v>0</v>
      </c>
      <c r="HM58">
        <v>1.9718447167999227</v>
      </c>
      <c r="HN58">
        <v>2.2862156577347665</v>
      </c>
      <c r="HO58">
        <v>8.4931029891703771E-2</v>
      </c>
      <c r="HP58">
        <v>0.27836623774519448</v>
      </c>
      <c r="HQ58">
        <v>6.0095944398747507</v>
      </c>
      <c r="HR58">
        <v>82.812931593708328</v>
      </c>
      <c r="HS58">
        <v>0.37086286131458418</v>
      </c>
      <c r="HT58">
        <v>0</v>
      </c>
      <c r="HU58">
        <v>0</v>
      </c>
      <c r="HV58">
        <v>0</v>
      </c>
      <c r="HW58">
        <v>0.42998947796747633</v>
      </c>
      <c r="HX58">
        <v>1.5973755180453561E-2</v>
      </c>
      <c r="HY58">
        <v>82.812931593708456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5.2354882990532266E-2</v>
      </c>
      <c r="IQ58">
        <v>6.0095944398749488</v>
      </c>
      <c r="IR58">
        <v>6.1848589726032435</v>
      </c>
      <c r="IS58">
        <v>0.2539316024115752</v>
      </c>
      <c r="IT58">
        <v>0.2</v>
      </c>
      <c r="IU58">
        <v>0</v>
      </c>
      <c r="IV58">
        <v>0.44921716244896026</v>
      </c>
      <c r="IW58">
        <v>0</v>
      </c>
      <c r="IX58">
        <v>0</v>
      </c>
      <c r="IY58">
        <v>0</v>
      </c>
      <c r="IZ58">
        <v>0.52083579491021825</v>
      </c>
      <c r="JA58">
        <v>1.9348621078913643E-2</v>
      </c>
      <c r="JB58">
        <v>82.812931593708342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6.3416196202521563E-2</v>
      </c>
      <c r="JT58">
        <v>6.0095944398748289</v>
      </c>
      <c r="JU58">
        <v>6.1848589726031307</v>
      </c>
      <c r="JV58">
        <v>0.25393160241157497</v>
      </c>
      <c r="JW58">
        <v>0.2</v>
      </c>
      <c r="JX58">
        <v>0</v>
      </c>
      <c r="JY58">
        <v>1.151764693036349</v>
      </c>
      <c r="JZ58">
        <v>0</v>
      </c>
      <c r="KA58">
        <v>0</v>
      </c>
      <c r="KB58">
        <v>0</v>
      </c>
      <c r="KC58">
        <v>1.3353903848570388</v>
      </c>
      <c r="KD58">
        <v>4.9608653632336575E-2</v>
      </c>
      <c r="KE58">
        <v>82.812931593708285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0.16259515855213666</v>
      </c>
      <c r="KW58">
        <v>6.0095944398748067</v>
      </c>
      <c r="KX58">
        <v>6.1848589726031733</v>
      </c>
      <c r="KY58">
        <v>0.25393160241157786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4.1092570955743906</v>
      </c>
      <c r="D59">
        <v>1.6300560835352311</v>
      </c>
      <c r="E59">
        <v>1.1119399999999999</v>
      </c>
      <c r="F59">
        <v>-3.3436076896838389</v>
      </c>
      <c r="G59">
        <v>1.0290988089357562</v>
      </c>
      <c r="H59">
        <v>0</v>
      </c>
      <c r="I59">
        <v>0.17538931368503285</v>
      </c>
      <c r="J59">
        <v>5.2631578947368363E-2</v>
      </c>
      <c r="K59">
        <v>1.1292301026695082</v>
      </c>
      <c r="L59">
        <v>0.1</v>
      </c>
      <c r="M59">
        <v>0.2</v>
      </c>
      <c r="N59">
        <v>0.3</v>
      </c>
      <c r="O59">
        <v>8.8530305128733939</v>
      </c>
      <c r="P59">
        <v>0.48436511778006897</v>
      </c>
      <c r="Q59">
        <v>3.4190406176698409</v>
      </c>
      <c r="R59">
        <v>0.13135968334730055</v>
      </c>
      <c r="S59">
        <v>0</v>
      </c>
      <c r="T59">
        <v>0</v>
      </c>
      <c r="U59">
        <v>3.3697822190000002</v>
      </c>
      <c r="V59">
        <v>0</v>
      </c>
      <c r="W59">
        <v>0</v>
      </c>
      <c r="X59">
        <v>0</v>
      </c>
      <c r="Y59">
        <v>0</v>
      </c>
      <c r="Z59">
        <v>4.1237676040000002</v>
      </c>
      <c r="AA59">
        <v>0</v>
      </c>
      <c r="AB59">
        <v>0</v>
      </c>
      <c r="AC59">
        <v>0</v>
      </c>
      <c r="AD59">
        <v>0</v>
      </c>
      <c r="AE59">
        <v>3.7453892899999999</v>
      </c>
      <c r="AF59">
        <v>0</v>
      </c>
      <c r="AG59">
        <v>0</v>
      </c>
      <c r="AH59">
        <v>0</v>
      </c>
      <c r="AI59">
        <v>9.6712952164883237E-2</v>
      </c>
      <c r="AJ59">
        <v>0.11669857202329161</v>
      </c>
      <c r="AK59">
        <v>4.1688785153268385E-3</v>
      </c>
      <c r="AL59">
        <v>7.9672974862964319E-3</v>
      </c>
      <c r="AM59">
        <v>2.1537031184517956</v>
      </c>
      <c r="AN59">
        <v>30.064507878138141</v>
      </c>
      <c r="AO59">
        <v>2.3569788658529562E-2</v>
      </c>
      <c r="AP59">
        <v>0.33697822190000004</v>
      </c>
      <c r="AQ59">
        <v>0</v>
      </c>
      <c r="AR59">
        <v>0</v>
      </c>
      <c r="AS59">
        <v>2.8155436750292365E-2</v>
      </c>
      <c r="AT59">
        <v>9.4898234790394493E-4</v>
      </c>
      <c r="AU59">
        <v>30.073248027976675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1.9492108075769077E-3</v>
      </c>
      <c r="BM59">
        <v>2.0118567484876686</v>
      </c>
      <c r="BN59">
        <v>1.9716367852977028</v>
      </c>
      <c r="BO59">
        <v>0.22634336372487529</v>
      </c>
      <c r="BP59">
        <v>0.2</v>
      </c>
      <c r="BQ59">
        <v>0</v>
      </c>
      <c r="BR59">
        <v>6.022706515154983E-3</v>
      </c>
      <c r="BS59">
        <v>0.41237676040000004</v>
      </c>
      <c r="BT59">
        <v>0</v>
      </c>
      <c r="BU59">
        <v>0</v>
      </c>
      <c r="BV59">
        <v>7.3723111055527483E-3</v>
      </c>
      <c r="BW59">
        <v>2.8655928856676069E-4</v>
      </c>
      <c r="BX59">
        <v>30.051856547789598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4.9214331553138065E-4</v>
      </c>
      <c r="CP59">
        <v>2.3769022050971587</v>
      </c>
      <c r="CQ59">
        <v>2.326258218591359</v>
      </c>
      <c r="CR59">
        <v>0.22047955075567227</v>
      </c>
      <c r="CS59">
        <v>0.2</v>
      </c>
      <c r="CT59">
        <v>0</v>
      </c>
      <c r="CU59">
        <v>6.7210113195039473E-2</v>
      </c>
      <c r="CV59">
        <v>0.37453892900000002</v>
      </c>
      <c r="CW59">
        <v>0</v>
      </c>
      <c r="CX59">
        <v>0</v>
      </c>
      <c r="CY59">
        <v>8.1247499435878001E-2</v>
      </c>
      <c r="CZ59">
        <v>2.9333368788561336E-3</v>
      </c>
      <c r="DA59">
        <v>30.062916212440165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5.5342717348397935E-3</v>
      </c>
      <c r="DS59">
        <v>2.1805730854413947</v>
      </c>
      <c r="DT59">
        <v>2.1356647969134901</v>
      </c>
      <c r="DU59">
        <v>0.22348619957398755</v>
      </c>
      <c r="DV59">
        <v>0.2</v>
      </c>
      <c r="DW59">
        <v>0</v>
      </c>
      <c r="DX59">
        <v>1.692770278581976</v>
      </c>
      <c r="DY59">
        <v>2.3535949831061651</v>
      </c>
      <c r="DZ59">
        <v>4.1593699976526524E-2</v>
      </c>
      <c r="EA59">
        <v>0.24527995796432006</v>
      </c>
      <c r="EB59">
        <v>3.6893356303344045</v>
      </c>
      <c r="EC59">
        <v>81.035333988062305</v>
      </c>
      <c r="ED59">
        <v>0.22900069546131327</v>
      </c>
      <c r="EE59">
        <v>0.15164019985499999</v>
      </c>
      <c r="EF59">
        <v>0</v>
      </c>
      <c r="EG59">
        <v>0</v>
      </c>
      <c r="EH59">
        <v>0.31728104991591943</v>
      </c>
      <c r="EI59">
        <v>5.4474098165349736E-3</v>
      </c>
      <c r="EJ59">
        <v>81.047186457486774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3.3191251552703374E-2</v>
      </c>
      <c r="FB59">
        <v>3.5717863249349251</v>
      </c>
      <c r="FC59">
        <v>3.6270943553104131</v>
      </c>
      <c r="FD59">
        <v>0.2452693333460253</v>
      </c>
      <c r="FE59">
        <v>0.2</v>
      </c>
      <c r="FF59">
        <v>0</v>
      </c>
      <c r="FG59">
        <v>0.28084964121187966</v>
      </c>
      <c r="FH59">
        <v>0.18556954217999999</v>
      </c>
      <c r="FI59">
        <v>0</v>
      </c>
      <c r="FJ59">
        <v>0</v>
      </c>
      <c r="FK59">
        <v>0.39174111753844304</v>
      </c>
      <c r="FL59">
        <v>7.1148805381781449E-3</v>
      </c>
      <c r="FM59">
        <v>81.024157507911397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4.0667631266838776E-2</v>
      </c>
      <c r="GE59">
        <v>3.8036422054954877</v>
      </c>
      <c r="GF59">
        <v>3.8601218304298324</v>
      </c>
      <c r="GG59">
        <v>0.24349598024138575</v>
      </c>
      <c r="GH59">
        <v>0.2</v>
      </c>
      <c r="GI59">
        <v>0</v>
      </c>
      <c r="GJ59">
        <v>1.1831745507239535</v>
      </c>
      <c r="GK59">
        <v>0.16854251804999998</v>
      </c>
      <c r="GL59">
        <v>0</v>
      </c>
      <c r="GM59">
        <v>0</v>
      </c>
      <c r="GN59">
        <v>1.6448521022803695</v>
      </c>
      <c r="GO59">
        <v>2.9031409621813397E-2</v>
      </c>
      <c r="GP59">
        <v>81.035849087501603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0.17145913184669059</v>
      </c>
      <c r="HH59">
        <v>3.6841602102710405</v>
      </c>
      <c r="HI59">
        <v>3.7402295336235989</v>
      </c>
      <c r="HJ59">
        <v>0.24438158075175481</v>
      </c>
      <c r="HK59">
        <v>0.2</v>
      </c>
      <c r="HL59">
        <v>0</v>
      </c>
      <c r="HM59">
        <v>2.0432792902652164</v>
      </c>
      <c r="HN59">
        <v>2.3744523759496694</v>
      </c>
      <c r="HO59">
        <v>8.5597104855447165E-2</v>
      </c>
      <c r="HP59">
        <v>0.28815970530140256</v>
      </c>
      <c r="HQ59">
        <v>6.0001891388066912</v>
      </c>
      <c r="HR59">
        <v>85.022779956168705</v>
      </c>
      <c r="HS59">
        <v>0.3842982145583842</v>
      </c>
      <c r="HT59">
        <v>0</v>
      </c>
      <c r="HU59">
        <v>0</v>
      </c>
      <c r="HV59">
        <v>0</v>
      </c>
      <c r="HW59">
        <v>0.446584964169501</v>
      </c>
      <c r="HX59">
        <v>1.6099029987744064E-2</v>
      </c>
      <c r="HY59">
        <v>85.022779956168748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5.4196829959856196E-2</v>
      </c>
      <c r="IQ59">
        <v>6.0001891388068742</v>
      </c>
      <c r="IR59">
        <v>6.1724127461931797</v>
      </c>
      <c r="IS59">
        <v>0.25318166925419389</v>
      </c>
      <c r="IT59">
        <v>0.2</v>
      </c>
      <c r="IU59">
        <v>0</v>
      </c>
      <c r="IV59">
        <v>0.46549107901015208</v>
      </c>
      <c r="IW59">
        <v>0</v>
      </c>
      <c r="IX59">
        <v>0</v>
      </c>
      <c r="IY59">
        <v>0</v>
      </c>
      <c r="IZ59">
        <v>0.54093750365158155</v>
      </c>
      <c r="JA59">
        <v>1.9500363405599842E-2</v>
      </c>
      <c r="JB59">
        <v>85.022779956168705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6.5647301759999499E-2</v>
      </c>
      <c r="JT59">
        <v>6.0001891388067845</v>
      </c>
      <c r="JU59">
        <v>6.1724127461930678</v>
      </c>
      <c r="JV59">
        <v>0.25318166925419261</v>
      </c>
      <c r="JW59">
        <v>0.2</v>
      </c>
      <c r="JX59">
        <v>0</v>
      </c>
      <c r="JY59">
        <v>1.1934899966966519</v>
      </c>
      <c r="JZ59">
        <v>0</v>
      </c>
      <c r="KA59">
        <v>0</v>
      </c>
      <c r="KB59">
        <v>0</v>
      </c>
      <c r="KC59">
        <v>1.3869299081285544</v>
      </c>
      <c r="KD59">
        <v>4.9997711462103259E-2</v>
      </c>
      <c r="KE59">
        <v>85.022779956168648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0.16831557358154295</v>
      </c>
      <c r="KW59">
        <v>6.0001891388067365</v>
      </c>
      <c r="KX59">
        <v>6.172412746193114</v>
      </c>
      <c r="KY59">
        <v>0.25318166925419627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4.2361678210492357</v>
      </c>
      <c r="D60">
        <v>1.6771150202841896</v>
      </c>
      <c r="E60">
        <v>1.1119399999999999</v>
      </c>
      <c r="F60">
        <v>-3.4407004071561436</v>
      </c>
      <c r="G60">
        <v>1.0287124457049941</v>
      </c>
      <c r="H60">
        <v>0</v>
      </c>
      <c r="I60">
        <v>0.18049542320597914</v>
      </c>
      <c r="J60">
        <v>5.2631578947368363E-2</v>
      </c>
      <c r="K60">
        <v>1.1606846062599425</v>
      </c>
      <c r="L60">
        <v>0.1</v>
      </c>
      <c r="M60">
        <v>0.2</v>
      </c>
      <c r="N60">
        <v>0.3</v>
      </c>
      <c r="O60">
        <v>9.1284120678459963</v>
      </c>
      <c r="P60">
        <v>0.49710676045379454</v>
      </c>
      <c r="Q60">
        <v>3.515401810203906</v>
      </c>
      <c r="R60">
        <v>0.13162495540947461</v>
      </c>
      <c r="S60">
        <v>0</v>
      </c>
      <c r="T60">
        <v>0</v>
      </c>
      <c r="U60">
        <v>3.4367308410000001</v>
      </c>
      <c r="V60">
        <v>0</v>
      </c>
      <c r="W60">
        <v>0</v>
      </c>
      <c r="X60">
        <v>0</v>
      </c>
      <c r="Y60">
        <v>0</v>
      </c>
      <c r="Z60">
        <v>4.2025779029999999</v>
      </c>
      <c r="AA60">
        <v>0</v>
      </c>
      <c r="AB60">
        <v>0</v>
      </c>
      <c r="AC60">
        <v>0</v>
      </c>
      <c r="AD60">
        <v>0</v>
      </c>
      <c r="AE60">
        <v>3.8193935400000001</v>
      </c>
      <c r="AF60">
        <v>0</v>
      </c>
      <c r="AG60">
        <v>0</v>
      </c>
      <c r="AH60">
        <v>0</v>
      </c>
      <c r="AI60">
        <v>9.41198508028179E-2</v>
      </c>
      <c r="AJ60">
        <v>0.11421591936133699</v>
      </c>
      <c r="AK60">
        <v>3.9822145835612336E-3</v>
      </c>
      <c r="AL60">
        <v>7.6803275667878344E-3</v>
      </c>
      <c r="AM60">
        <v>2.1788795359365936</v>
      </c>
      <c r="AN60">
        <v>30.988010996380673</v>
      </c>
      <c r="AO60">
        <v>2.2979838942334085E-2</v>
      </c>
      <c r="AP60">
        <v>0.34367308410000003</v>
      </c>
      <c r="AQ60">
        <v>0</v>
      </c>
      <c r="AR60">
        <v>0</v>
      </c>
      <c r="AS60">
        <v>2.75884019797746E-2</v>
      </c>
      <c r="AT60">
        <v>9.0650421013492837E-4</v>
      </c>
      <c r="AU60">
        <v>30.997243385838736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1.8837354905953973E-3</v>
      </c>
      <c r="BM60">
        <v>2.0316907492495524</v>
      </c>
      <c r="BN60">
        <v>1.9876229738908568</v>
      </c>
      <c r="BO60">
        <v>0.22497858315836075</v>
      </c>
      <c r="BP60">
        <v>0.2</v>
      </c>
      <c r="BQ60">
        <v>0</v>
      </c>
      <c r="BR60">
        <v>5.8467968487583332E-3</v>
      </c>
      <c r="BS60">
        <v>0.42025779029999999</v>
      </c>
      <c r="BT60">
        <v>0</v>
      </c>
      <c r="BU60">
        <v>0</v>
      </c>
      <c r="BV60">
        <v>7.2026442204870212E-3</v>
      </c>
      <c r="BW60">
        <v>2.7372295585434907E-4</v>
      </c>
      <c r="BX60">
        <v>30.974661149276912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4.7288839092453398E-4</v>
      </c>
      <c r="CP60">
        <v>2.4105624431172363</v>
      </c>
      <c r="CQ60">
        <v>2.3541767985141226</v>
      </c>
      <c r="CR60">
        <v>0.21882107561179961</v>
      </c>
      <c r="CS60">
        <v>0.2</v>
      </c>
      <c r="CT60">
        <v>0</v>
      </c>
      <c r="CU60">
        <v>6.538507508276635E-2</v>
      </c>
      <c r="CV60">
        <v>0.38193935400000001</v>
      </c>
      <c r="CW60">
        <v>0</v>
      </c>
      <c r="CX60">
        <v>0</v>
      </c>
      <c r="CY60">
        <v>7.9502776207865819E-2</v>
      </c>
      <c r="CZ60">
        <v>2.8019874175719559E-3</v>
      </c>
      <c r="DA60">
        <v>30.986328247816431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5.3322672614618573E-3</v>
      </c>
      <c r="DS60">
        <v>2.2068311699952328</v>
      </c>
      <c r="DT60">
        <v>2.1570732309101777</v>
      </c>
      <c r="DU60">
        <v>0.22193553093541493</v>
      </c>
      <c r="DV60">
        <v>0.2</v>
      </c>
      <c r="DW60">
        <v>0</v>
      </c>
      <c r="DX60">
        <v>1.7183143006603243</v>
      </c>
      <c r="DY60">
        <v>2.3975639769186432</v>
      </c>
      <c r="DZ60">
        <v>4.1387366252036227E-2</v>
      </c>
      <c r="EA60">
        <v>0.24811136169502818</v>
      </c>
      <c r="EB60">
        <v>3.6993458768044127</v>
      </c>
      <c r="EC60">
        <v>82.901762262826608</v>
      </c>
      <c r="ED60">
        <v>0.23260282050785563</v>
      </c>
      <c r="EE60">
        <v>0.154652887845</v>
      </c>
      <c r="EF60">
        <v>0</v>
      </c>
      <c r="EG60">
        <v>0</v>
      </c>
      <c r="EH60">
        <v>0.32335634606082753</v>
      </c>
      <c r="EI60">
        <v>5.4204155633937228E-3</v>
      </c>
      <c r="EJ60">
        <v>82.914107156205091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3.3598247976760517E-2</v>
      </c>
      <c r="FB60">
        <v>3.5792444093501556</v>
      </c>
      <c r="FC60">
        <v>3.6310337858876158</v>
      </c>
      <c r="FD60">
        <v>0.24421496074089852</v>
      </c>
      <c r="FE60">
        <v>0.2</v>
      </c>
      <c r="FF60">
        <v>0</v>
      </c>
      <c r="FG60">
        <v>0.28493720462811972</v>
      </c>
      <c r="FH60">
        <v>0.189116005635</v>
      </c>
      <c r="FI60">
        <v>0</v>
      </c>
      <c r="FJ60">
        <v>0</v>
      </c>
      <c r="FK60">
        <v>0.39887910376030772</v>
      </c>
      <c r="FL60">
        <v>7.0795528619094954E-3</v>
      </c>
      <c r="FM60">
        <v>82.890135658435653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4.1113606015511554E-2</v>
      </c>
      <c r="GE60">
        <v>3.8159568320203068</v>
      </c>
      <c r="GF60">
        <v>3.8684114592039265</v>
      </c>
      <c r="GG60">
        <v>0.24238149492930411</v>
      </c>
      <c r="GH60">
        <v>0.2</v>
      </c>
      <c r="GI60">
        <v>0</v>
      </c>
      <c r="GJ60">
        <v>1.2010421597245624</v>
      </c>
      <c r="GK60">
        <v>0.17187270930000001</v>
      </c>
      <c r="GL60">
        <v>0</v>
      </c>
      <c r="GM60">
        <v>0</v>
      </c>
      <c r="GN60">
        <v>1.6756220836931064</v>
      </c>
      <c r="GO60">
        <v>2.8887397826733004E-2</v>
      </c>
      <c r="GP60">
        <v>82.902295253312133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0.17343952809775551</v>
      </c>
      <c r="HH60">
        <v>3.6941155393080161</v>
      </c>
      <c r="HI60">
        <v>3.7463360608693392</v>
      </c>
      <c r="HJ60">
        <v>0.2432795107093631</v>
      </c>
      <c r="HK60">
        <v>0.2</v>
      </c>
      <c r="HL60">
        <v>0</v>
      </c>
      <c r="HM60">
        <v>2.1164455168512757</v>
      </c>
      <c r="HN60">
        <v>2.4650325528125734</v>
      </c>
      <c r="HO60">
        <v>8.6255374573877108E-2</v>
      </c>
      <c r="HP60">
        <v>0.29816381739277725</v>
      </c>
      <c r="HQ60">
        <v>5.9908242543882428</v>
      </c>
      <c r="HR60">
        <v>87.269704874452287</v>
      </c>
      <c r="HS60">
        <v>0.39805925563435773</v>
      </c>
      <c r="HT60">
        <v>0</v>
      </c>
      <c r="HU60">
        <v>0</v>
      </c>
      <c r="HV60">
        <v>0</v>
      </c>
      <c r="HW60">
        <v>0.4636212060619625</v>
      </c>
      <c r="HX60">
        <v>1.6222836791197563E-2</v>
      </c>
      <c r="HY60">
        <v>87.269704874452401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5.6078394772496452E-2</v>
      </c>
      <c r="IQ60">
        <v>5.9908242543882109</v>
      </c>
      <c r="IR60">
        <v>6.1600938404337722</v>
      </c>
      <c r="IS60">
        <v>0.25244100579249623</v>
      </c>
      <c r="IT60">
        <v>0.2</v>
      </c>
      <c r="IU60">
        <v>0</v>
      </c>
      <c r="IV60">
        <v>0.48215949331990077</v>
      </c>
      <c r="IW60">
        <v>0</v>
      </c>
      <c r="IX60">
        <v>0</v>
      </c>
      <c r="IY60">
        <v>0</v>
      </c>
      <c r="IZ60">
        <v>0.56157308903912462</v>
      </c>
      <c r="JA60">
        <v>1.9650327574948365E-2</v>
      </c>
      <c r="JB60">
        <v>87.269704874452316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6.7926395447358748E-2</v>
      </c>
      <c r="JT60">
        <v>5.9908242543881904</v>
      </c>
      <c r="JU60">
        <v>6.1600938404336576</v>
      </c>
      <c r="JV60">
        <v>0.25244100579249207</v>
      </c>
      <c r="JW60">
        <v>0.2</v>
      </c>
      <c r="JX60">
        <v>0</v>
      </c>
      <c r="JY60">
        <v>1.2362267678970293</v>
      </c>
      <c r="JZ60">
        <v>0</v>
      </c>
      <c r="KA60">
        <v>0</v>
      </c>
      <c r="KB60">
        <v>0</v>
      </c>
      <c r="KC60">
        <v>1.4398382577115008</v>
      </c>
      <c r="KD60">
        <v>5.0382210207731183E-2</v>
      </c>
      <c r="KE60">
        <v>87.269704874452273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0.17415902717292381</v>
      </c>
      <c r="KW60">
        <v>5.9908242543882144</v>
      </c>
      <c r="KX60">
        <v>6.1600938404337073</v>
      </c>
      <c r="KY60">
        <v>0.25244100579249273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4.3648568142346917</v>
      </c>
      <c r="D61">
        <v>1.7248870071251439</v>
      </c>
      <c r="E61">
        <v>1.1119399999999999</v>
      </c>
      <c r="F61">
        <v>-3.5392809092699604</v>
      </c>
      <c r="G61">
        <v>1.0283293999704797</v>
      </c>
      <c r="H61">
        <v>0</v>
      </c>
      <c r="I61">
        <v>0.18567430811478747</v>
      </c>
      <c r="J61">
        <v>5.2631578947368363E-2</v>
      </c>
      <c r="K61">
        <v>1.1925752243389327</v>
      </c>
      <c r="L61">
        <v>0.1</v>
      </c>
      <c r="M61">
        <v>0.2</v>
      </c>
      <c r="N61">
        <v>0.3</v>
      </c>
      <c r="O61">
        <v>9.4081460854003307</v>
      </c>
      <c r="P61">
        <v>0.50998805260154456</v>
      </c>
      <c r="Q61">
        <v>3.6131245921804083</v>
      </c>
      <c r="R61">
        <v>0.13188805469239029</v>
      </c>
      <c r="S61">
        <v>0</v>
      </c>
      <c r="T61">
        <v>0</v>
      </c>
      <c r="U61">
        <v>3.502944641</v>
      </c>
      <c r="V61">
        <v>0</v>
      </c>
      <c r="W61">
        <v>0</v>
      </c>
      <c r="X61">
        <v>0</v>
      </c>
      <c r="Y61">
        <v>0</v>
      </c>
      <c r="Z61">
        <v>4.2805003279999996</v>
      </c>
      <c r="AA61">
        <v>0</v>
      </c>
      <c r="AB61">
        <v>0</v>
      </c>
      <c r="AC61">
        <v>0</v>
      </c>
      <c r="AD61">
        <v>0</v>
      </c>
      <c r="AE61">
        <v>3.8925719289999998</v>
      </c>
      <c r="AF61">
        <v>0</v>
      </c>
      <c r="AG61">
        <v>0</v>
      </c>
      <c r="AH61">
        <v>0</v>
      </c>
      <c r="AI61">
        <v>9.1538506588121751E-2</v>
      </c>
      <c r="AJ61">
        <v>0.11166649034327499</v>
      </c>
      <c r="AK61">
        <v>3.8035243725078674E-3</v>
      </c>
      <c r="AL61">
        <v>7.3983776922898082E-3</v>
      </c>
      <c r="AM61">
        <v>2.2044696464795992</v>
      </c>
      <c r="AN61">
        <v>31.924588178378727</v>
      </c>
      <c r="AO61">
        <v>2.2391496353747452E-2</v>
      </c>
      <c r="AP61">
        <v>0.35029446410000004</v>
      </c>
      <c r="AQ61">
        <v>0</v>
      </c>
      <c r="AR61">
        <v>0</v>
      </c>
      <c r="AS61">
        <v>2.7006166270235631E-2</v>
      </c>
      <c r="AT61">
        <v>8.658404070865319E-4</v>
      </c>
      <c r="AU61">
        <v>31.934337732745085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1.8193814004828209E-3</v>
      </c>
      <c r="BM61">
        <v>2.0517432703213401</v>
      </c>
      <c r="BN61">
        <v>2.0042144896921674</v>
      </c>
      <c r="BO61">
        <v>0.22372286849985148</v>
      </c>
      <c r="BP61">
        <v>0.2</v>
      </c>
      <c r="BQ61">
        <v>0</v>
      </c>
      <c r="BR61">
        <v>5.6721573000531383E-3</v>
      </c>
      <c r="BS61">
        <v>0.42805003279999998</v>
      </c>
      <c r="BT61">
        <v>0</v>
      </c>
      <c r="BU61">
        <v>0</v>
      </c>
      <c r="BV61">
        <v>7.0287847292313478E-3</v>
      </c>
      <c r="BW61">
        <v>2.6143507620096033E-4</v>
      </c>
      <c r="BX61">
        <v>31.91050739997268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4.5399539688015245E-4</v>
      </c>
      <c r="CP61">
        <v>2.4449546322461444</v>
      </c>
      <c r="CQ61">
        <v>2.3833417668987926</v>
      </c>
      <c r="CR61">
        <v>0.21728860989283608</v>
      </c>
      <c r="CS61">
        <v>0.2</v>
      </c>
      <c r="CT61">
        <v>0</v>
      </c>
      <c r="CU61">
        <v>6.3568897406973371E-2</v>
      </c>
      <c r="CV61">
        <v>0.38925719289999999</v>
      </c>
      <c r="CW61">
        <v>0</v>
      </c>
      <c r="CX61">
        <v>0</v>
      </c>
      <c r="CY61">
        <v>7.7710764785390005E-2</v>
      </c>
      <c r="CZ61">
        <v>2.6762488892203753E-3</v>
      </c>
      <c r="DA61">
        <v>31.922809439201988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5.1338072538186222E-3</v>
      </c>
      <c r="DS61">
        <v>2.2335465271133041</v>
      </c>
      <c r="DT61">
        <v>2.1794038898723569</v>
      </c>
      <c r="DU61">
        <v>0.22050675025640676</v>
      </c>
      <c r="DV61">
        <v>0.2</v>
      </c>
      <c r="DW61">
        <v>0</v>
      </c>
      <c r="DX61">
        <v>1.7431851801476665</v>
      </c>
      <c r="DY61">
        <v>2.4404533457191993</v>
      </c>
      <c r="DZ61">
        <v>4.1178683599047534E-2</v>
      </c>
      <c r="EA61">
        <v>0.25082727089388801</v>
      </c>
      <c r="EB61">
        <v>3.7095655109650765</v>
      </c>
      <c r="EC61">
        <v>84.770584245652941</v>
      </c>
      <c r="ED61">
        <v>0.23612014904096554</v>
      </c>
      <c r="EE61">
        <v>0.15763250884499999</v>
      </c>
      <c r="EF61">
        <v>0</v>
      </c>
      <c r="EG61">
        <v>0</v>
      </c>
      <c r="EH61">
        <v>0.32929980606542053</v>
      </c>
      <c r="EI61">
        <v>5.3931140555288359E-3</v>
      </c>
      <c r="EJ61">
        <v>84.783437049193353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3.399088878530486E-2</v>
      </c>
      <c r="FB61">
        <v>3.5868651925960759</v>
      </c>
      <c r="FC61">
        <v>3.6354309777647886</v>
      </c>
      <c r="FD61">
        <v>0.24320989294050138</v>
      </c>
      <c r="FE61">
        <v>0.2</v>
      </c>
      <c r="FF61">
        <v>0</v>
      </c>
      <c r="FG61">
        <v>0.28890803046660568</v>
      </c>
      <c r="FH61">
        <v>0.19262251475999997</v>
      </c>
      <c r="FI61">
        <v>0</v>
      </c>
      <c r="FJ61">
        <v>0</v>
      </c>
      <c r="FK61">
        <v>0.40582682436716216</v>
      </c>
      <c r="FL61">
        <v>7.0438233939135782E-3</v>
      </c>
      <c r="FM61">
        <v>84.758496549811326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4.1539535227259922E-2</v>
      </c>
      <c r="GE61">
        <v>3.8285096342473146</v>
      </c>
      <c r="GF61">
        <v>3.8772998158573877</v>
      </c>
      <c r="GG61">
        <v>0.24132278315081543</v>
      </c>
      <c r="GH61">
        <v>0.2</v>
      </c>
      <c r="GI61">
        <v>0</v>
      </c>
      <c r="GJ61">
        <v>1.2184385921386691</v>
      </c>
      <c r="GK61">
        <v>0.17516573680499997</v>
      </c>
      <c r="GL61">
        <v>0</v>
      </c>
      <c r="GM61">
        <v>0</v>
      </c>
      <c r="GN61">
        <v>1.7056352686089147</v>
      </c>
      <c r="GO61">
        <v>2.8741746149605125E-2</v>
      </c>
      <c r="GP61">
        <v>84.771134906675329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0.17533891323761461</v>
      </c>
      <c r="HH61">
        <v>3.7042829492625793</v>
      </c>
      <c r="HI61">
        <v>3.7529942263506468</v>
      </c>
      <c r="HJ61">
        <v>0.24223170933739832</v>
      </c>
      <c r="HK61">
        <v>0.2</v>
      </c>
      <c r="HL61">
        <v>0</v>
      </c>
      <c r="HM61">
        <v>2.1913509503008735</v>
      </c>
      <c r="HN61">
        <v>2.5579640082176534</v>
      </c>
      <c r="HO61">
        <v>8.6905846720834901E-2</v>
      </c>
      <c r="HP61">
        <v>0.30837794100310073</v>
      </c>
      <c r="HQ61">
        <v>5.9815082589314148</v>
      </c>
      <c r="HR61">
        <v>89.553634339383564</v>
      </c>
      <c r="HS61">
        <v>0.41214740524392218</v>
      </c>
      <c r="HT61">
        <v>0</v>
      </c>
      <c r="HU61">
        <v>0</v>
      </c>
      <c r="HV61">
        <v>0</v>
      </c>
      <c r="HW61">
        <v>0.48109967440382201</v>
      </c>
      <c r="HX61">
        <v>1.6345177034103545E-2</v>
      </c>
      <c r="HY61">
        <v>89.553634339383635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5.79994583713037E-2</v>
      </c>
      <c r="IQ61">
        <v>5.9815082589315409</v>
      </c>
      <c r="IR61">
        <v>6.147904528354319</v>
      </c>
      <c r="IS61">
        <v>0.25171058667813423</v>
      </c>
      <c r="IT61">
        <v>0.2</v>
      </c>
      <c r="IU61">
        <v>0</v>
      </c>
      <c r="IV61">
        <v>0.49922412623930185</v>
      </c>
      <c r="IW61">
        <v>0</v>
      </c>
      <c r="IX61">
        <v>0</v>
      </c>
      <c r="IY61">
        <v>0</v>
      </c>
      <c r="IZ61">
        <v>0.58274433256739988</v>
      </c>
      <c r="JA61">
        <v>1.979851533518066E-2</v>
      </c>
      <c r="JB61">
        <v>89.553634339383592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7.025333305357051E-2</v>
      </c>
      <c r="JT61">
        <v>5.9815082589312896</v>
      </c>
      <c r="JU61">
        <v>6.1479045283542062</v>
      </c>
      <c r="JV61">
        <v>0.25171058667813995</v>
      </c>
      <c r="JW61">
        <v>0.2</v>
      </c>
      <c r="JX61">
        <v>0</v>
      </c>
      <c r="JY61">
        <v>1.2799794188176461</v>
      </c>
      <c r="JZ61">
        <v>0</v>
      </c>
      <c r="KA61">
        <v>0</v>
      </c>
      <c r="KB61">
        <v>0</v>
      </c>
      <c r="KC61">
        <v>1.4941200012464271</v>
      </c>
      <c r="KD61">
        <v>5.0762154351550681E-2</v>
      </c>
      <c r="KE61">
        <v>89.553634339383478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0.18012514957822606</v>
      </c>
      <c r="KW61">
        <v>5.9815082589314397</v>
      </c>
      <c r="KX61">
        <v>6.1479045283542568</v>
      </c>
      <c r="KY61">
        <v>0.25171058667813523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4.4953086872227379</v>
      </c>
      <c r="D62">
        <v>1.7733659199734666</v>
      </c>
      <c r="E62">
        <v>1.1119399999999999</v>
      </c>
      <c r="F62">
        <v>-3.6393413033697062</v>
      </c>
      <c r="G62">
        <v>1.0279509932476167</v>
      </c>
      <c r="H62">
        <v>0</v>
      </c>
      <c r="I62">
        <v>0.19092646110316228</v>
      </c>
      <c r="J62">
        <v>5.2631578947368363E-2</v>
      </c>
      <c r="K62">
        <v>1.2249014052254774</v>
      </c>
      <c r="L62">
        <v>0.1</v>
      </c>
      <c r="M62">
        <v>0.2</v>
      </c>
      <c r="N62">
        <v>0.3</v>
      </c>
      <c r="O62">
        <v>9.6922328820857739</v>
      </c>
      <c r="P62">
        <v>0.52301322888890667</v>
      </c>
      <c r="Q62">
        <v>3.7122070151910136</v>
      </c>
      <c r="R62">
        <v>0.13214895652154832</v>
      </c>
      <c r="S62">
        <v>0</v>
      </c>
      <c r="T62">
        <v>0</v>
      </c>
      <c r="U62">
        <v>3.5684236199999999</v>
      </c>
      <c r="V62">
        <v>0</v>
      </c>
      <c r="W62">
        <v>0</v>
      </c>
      <c r="X62">
        <v>0</v>
      </c>
      <c r="Y62">
        <v>0</v>
      </c>
      <c r="Z62">
        <v>4.3575348780000001</v>
      </c>
      <c r="AA62">
        <v>0</v>
      </c>
      <c r="AB62">
        <v>0</v>
      </c>
      <c r="AC62">
        <v>0</v>
      </c>
      <c r="AD62">
        <v>0</v>
      </c>
      <c r="AE62">
        <v>3.9649244559999999</v>
      </c>
      <c r="AF62">
        <v>0</v>
      </c>
      <c r="AG62">
        <v>0</v>
      </c>
      <c r="AH62">
        <v>0</v>
      </c>
      <c r="AI62">
        <v>8.8974357676100194E-2</v>
      </c>
      <c r="AJ62">
        <v>0.10906299382598905</v>
      </c>
      <c r="AK62">
        <v>3.6325299220373235E-3</v>
      </c>
      <c r="AL62">
        <v>7.122857562149287E-3</v>
      </c>
      <c r="AM62">
        <v>2.2304719620890472</v>
      </c>
      <c r="AN62">
        <v>32.874131968746291</v>
      </c>
      <c r="AO62">
        <v>2.1806024917984602E-2</v>
      </c>
      <c r="AP62">
        <v>0.35684236200000002</v>
      </c>
      <c r="AQ62">
        <v>0</v>
      </c>
      <c r="AR62">
        <v>0</v>
      </c>
      <c r="AS62">
        <v>2.6411572055926241E-2</v>
      </c>
      <c r="AT62">
        <v>8.2692768502779532E-4</v>
      </c>
      <c r="AU62">
        <v>32.884424528951129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1.7564520945871336E-3</v>
      </c>
      <c r="BM62">
        <v>2.0720086081990137</v>
      </c>
      <c r="BN62">
        <v>2.021361081687473</v>
      </c>
      <c r="BO62">
        <v>0.22257029022732339</v>
      </c>
      <c r="BP62">
        <v>0.2</v>
      </c>
      <c r="BQ62">
        <v>0</v>
      </c>
      <c r="BR62">
        <v>5.4991389191146349E-3</v>
      </c>
      <c r="BS62">
        <v>0.43575348780000001</v>
      </c>
      <c r="BT62">
        <v>0</v>
      </c>
      <c r="BU62">
        <v>0</v>
      </c>
      <c r="BV62">
        <v>6.8515909123451841E-3</v>
      </c>
      <c r="BW62">
        <v>2.4967652791649492E-4</v>
      </c>
      <c r="BX62">
        <v>32.859286661571616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4.355607474459377E-4</v>
      </c>
      <c r="CP62">
        <v>2.4800876399619276</v>
      </c>
      <c r="CQ62">
        <v>2.4137057186027748</v>
      </c>
      <c r="CR62">
        <v>0.21587578343497346</v>
      </c>
      <c r="CS62">
        <v>0.2</v>
      </c>
      <c r="CT62">
        <v>0</v>
      </c>
      <c r="CU62">
        <v>6.1765400263856129E-2</v>
      </c>
      <c r="CV62">
        <v>0.39649244560000002</v>
      </c>
      <c r="CW62">
        <v>0</v>
      </c>
      <c r="CX62">
        <v>0</v>
      </c>
      <c r="CY62">
        <v>7.5880472430583656E-2</v>
      </c>
      <c r="CZ62">
        <v>2.5559257090930327E-3</v>
      </c>
      <c r="DA62">
        <v>32.872252149542284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4.9398988208447158E-3</v>
      </c>
      <c r="DS62">
        <v>2.260718650579828</v>
      </c>
      <c r="DT62">
        <v>2.2026046127492522</v>
      </c>
      <c r="DU62">
        <v>0.21919349133350205</v>
      </c>
      <c r="DV62">
        <v>0.2</v>
      </c>
      <c r="DW62">
        <v>0</v>
      </c>
      <c r="DX62">
        <v>1.7673783418357716</v>
      </c>
      <c r="DY62">
        <v>2.4822476498004638</v>
      </c>
      <c r="DZ62">
        <v>4.0967970486304663E-2</v>
      </c>
      <c r="EA62">
        <v>0.25343600945534683</v>
      </c>
      <c r="EB62">
        <v>3.7199875837306888</v>
      </c>
      <c r="EC62">
        <v>86.641019857016701</v>
      </c>
      <c r="ED62">
        <v>0.2395518881276911</v>
      </c>
      <c r="EE62">
        <v>0.16057906289999999</v>
      </c>
      <c r="EF62">
        <v>0</v>
      </c>
      <c r="EG62">
        <v>0</v>
      </c>
      <c r="EH62">
        <v>0.33510924910964385</v>
      </c>
      <c r="EI62">
        <v>5.3655469641176743E-3</v>
      </c>
      <c r="EJ62">
        <v>86.654396114387481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3.4370155904435797E-2</v>
      </c>
      <c r="FB62">
        <v>3.5946427216936407</v>
      </c>
      <c r="FC62">
        <v>3.6402440494939881</v>
      </c>
      <c r="FD62">
        <v>0.24225205539612285</v>
      </c>
      <c r="FE62">
        <v>0.2</v>
      </c>
      <c r="FF62">
        <v>0</v>
      </c>
      <c r="FG62">
        <v>0.2927615516557569</v>
      </c>
      <c r="FH62">
        <v>0.19608906950999999</v>
      </c>
      <c r="FI62">
        <v>0</v>
      </c>
      <c r="FJ62">
        <v>0</v>
      </c>
      <c r="FK62">
        <v>0.41258189088709496</v>
      </c>
      <c r="FL62">
        <v>7.00774663032538E-3</v>
      </c>
      <c r="FM62">
        <v>86.628460132328598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4.1946895330694484E-2</v>
      </c>
      <c r="GE62">
        <v>3.8412933430415825</v>
      </c>
      <c r="GF62">
        <v>3.8867366542003365</v>
      </c>
      <c r="GG62">
        <v>0.24031757729152636</v>
      </c>
      <c r="GH62">
        <v>0.2</v>
      </c>
      <c r="GI62">
        <v>0</v>
      </c>
      <c r="GJ62">
        <v>1.2353606323904602</v>
      </c>
      <c r="GK62">
        <v>0.17842160052</v>
      </c>
      <c r="GL62">
        <v>0</v>
      </c>
      <c r="GM62">
        <v>0</v>
      </c>
      <c r="GN62">
        <v>1.734880805634873</v>
      </c>
      <c r="GO62">
        <v>2.8594676891861605E-2</v>
      </c>
      <c r="GP62">
        <v>86.641587949857751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0.1771631492188345</v>
      </c>
      <c r="HH62">
        <v>3.7146553941126568</v>
      </c>
      <c r="HI62">
        <v>3.7601561782329469</v>
      </c>
      <c r="HJ62">
        <v>0.24123592851608727</v>
      </c>
      <c r="HK62">
        <v>0.2</v>
      </c>
      <c r="HL62">
        <v>0</v>
      </c>
      <c r="HM62">
        <v>2.2680009070527518</v>
      </c>
      <c r="HN62">
        <v>2.6532529827260682</v>
      </c>
      <c r="HO62">
        <v>8.754845611320633E-2</v>
      </c>
      <c r="HP62">
        <v>0.31880110903890296</v>
      </c>
      <c r="HQ62">
        <v>5.9722498940033546</v>
      </c>
      <c r="HR62">
        <v>91.87452598463743</v>
      </c>
      <c r="HS62">
        <v>0.42656366329834178</v>
      </c>
      <c r="HT62">
        <v>0</v>
      </c>
      <c r="HU62">
        <v>0</v>
      </c>
      <c r="HV62">
        <v>0</v>
      </c>
      <c r="HW62">
        <v>0.49902154291447215</v>
      </c>
      <c r="HX62">
        <v>1.6466038456877906E-2</v>
      </c>
      <c r="HY62">
        <v>91.874525984637529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5.9959838866169429E-2</v>
      </c>
      <c r="IQ62">
        <v>5.9722498940035491</v>
      </c>
      <c r="IR62">
        <v>6.1358495343442945</v>
      </c>
      <c r="IS62">
        <v>0.25099109052823315</v>
      </c>
      <c r="IT62">
        <v>0.2</v>
      </c>
      <c r="IU62">
        <v>0</v>
      </c>
      <c r="IV62">
        <v>0.51668618893648599</v>
      </c>
      <c r="IW62">
        <v>0</v>
      </c>
      <c r="IX62">
        <v>0</v>
      </c>
      <c r="IY62">
        <v>0</v>
      </c>
      <c r="IZ62">
        <v>0.60445265593415654</v>
      </c>
      <c r="JA62">
        <v>1.9944911836560667E-2</v>
      </c>
      <c r="JB62">
        <v>91.874525984637444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7.2627894259570738E-2</v>
      </c>
      <c r="JT62">
        <v>5.9722498940034816</v>
      </c>
      <c r="JU62">
        <v>6.135849534344187</v>
      </c>
      <c r="JV62">
        <v>0.25099109052823082</v>
      </c>
      <c r="JW62">
        <v>0.2</v>
      </c>
      <c r="JX62">
        <v>0</v>
      </c>
      <c r="JY62">
        <v>1.3247510548178834</v>
      </c>
      <c r="JZ62">
        <v>0</v>
      </c>
      <c r="KA62">
        <v>0</v>
      </c>
      <c r="KB62">
        <v>0</v>
      </c>
      <c r="KC62">
        <v>1.5497787838773929</v>
      </c>
      <c r="KD62">
        <v>5.1137505819767767E-2</v>
      </c>
      <c r="KE62">
        <v>91.874525984637401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0.18621337591315709</v>
      </c>
      <c r="KW62">
        <v>5.9722498940034248</v>
      </c>
      <c r="KX62">
        <v>6.1358495343442385</v>
      </c>
      <c r="KY62">
        <v>0.25099109052823482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4.6275137061311016</v>
      </c>
      <c r="D63">
        <v>1.8225466751782302</v>
      </c>
      <c r="E63">
        <v>1.1119399999999999</v>
      </c>
      <c r="F63">
        <v>-3.7408753283415876</v>
      </c>
      <c r="G63">
        <v>1.0275781449927708</v>
      </c>
      <c r="H63">
        <v>0</v>
      </c>
      <c r="I63">
        <v>0.19625220000738494</v>
      </c>
      <c r="J63">
        <v>5.2631578947368363E-2</v>
      </c>
      <c r="K63">
        <v>1.2576626495148526</v>
      </c>
      <c r="L63">
        <v>0.1</v>
      </c>
      <c r="M63">
        <v>0.2</v>
      </c>
      <c r="N63">
        <v>0.3</v>
      </c>
      <c r="O63">
        <v>9.9806722433920481</v>
      </c>
      <c r="P63">
        <v>0.53618590728136084</v>
      </c>
      <c r="Q63">
        <v>3.8126474319818278</v>
      </c>
      <c r="R63">
        <v>0.13240758249135642</v>
      </c>
      <c r="S63">
        <v>0</v>
      </c>
      <c r="T63">
        <v>0</v>
      </c>
      <c r="U63">
        <v>3.6331677789999999</v>
      </c>
      <c r="V63">
        <v>0</v>
      </c>
      <c r="W63">
        <v>0</v>
      </c>
      <c r="X63">
        <v>0</v>
      </c>
      <c r="Y63">
        <v>0</v>
      </c>
      <c r="Z63">
        <v>4.4336815539999996</v>
      </c>
      <c r="AA63">
        <v>0</v>
      </c>
      <c r="AB63">
        <v>0</v>
      </c>
      <c r="AC63">
        <v>0</v>
      </c>
      <c r="AD63">
        <v>0</v>
      </c>
      <c r="AE63">
        <v>4.036451123</v>
      </c>
      <c r="AF63">
        <v>0</v>
      </c>
      <c r="AG63">
        <v>0</v>
      </c>
      <c r="AH63">
        <v>0</v>
      </c>
      <c r="AI63">
        <v>8.6432671673682696E-2</v>
      </c>
      <c r="AJ63">
        <v>0.10641810677430308</v>
      </c>
      <c r="AK63">
        <v>3.4689609162131393E-3</v>
      </c>
      <c r="AL63">
        <v>6.8549042636518419E-3</v>
      </c>
      <c r="AM63">
        <v>2.2568833447502601</v>
      </c>
      <c r="AN63">
        <v>33.836584696802191</v>
      </c>
      <c r="AO63">
        <v>2.1224651620440661E-2</v>
      </c>
      <c r="AP63">
        <v>0.3633167779</v>
      </c>
      <c r="AQ63">
        <v>0</v>
      </c>
      <c r="AR63">
        <v>0</v>
      </c>
      <c r="AS63">
        <v>2.5807449634327715E-2</v>
      </c>
      <c r="AT63">
        <v>7.8970452874204116E-4</v>
      </c>
      <c r="AU63">
        <v>33.847446985999603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1.6951950235179545E-3</v>
      </c>
      <c r="BM63">
        <v>2.092480087079716</v>
      </c>
      <c r="BN63">
        <v>2.0390114279381391</v>
      </c>
      <c r="BO63">
        <v>0.22151448211469466</v>
      </c>
      <c r="BP63">
        <v>0.2</v>
      </c>
      <c r="BQ63">
        <v>0</v>
      </c>
      <c r="BR63">
        <v>5.3280800887788339E-3</v>
      </c>
      <c r="BS63">
        <v>0.44336815539999996</v>
      </c>
      <c r="BT63">
        <v>0</v>
      </c>
      <c r="BU63">
        <v>0</v>
      </c>
      <c r="BV63">
        <v>6.6719182841770844E-3</v>
      </c>
      <c r="BW63">
        <v>2.3842871576491018E-4</v>
      </c>
      <c r="BX63">
        <v>33.820940085483286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4.1766119963584095E-4</v>
      </c>
      <c r="CP63">
        <v>2.5159681337099853</v>
      </c>
      <c r="CQ63">
        <v>2.445218332117304</v>
      </c>
      <c r="CR63">
        <v>0.21457566274413403</v>
      </c>
      <c r="CS63">
        <v>0.2</v>
      </c>
      <c r="CT63">
        <v>0</v>
      </c>
      <c r="CU63">
        <v>5.997828270924925E-2</v>
      </c>
      <c r="CV63">
        <v>0.4036451123</v>
      </c>
      <c r="CW63">
        <v>0</v>
      </c>
      <c r="CX63">
        <v>0</v>
      </c>
      <c r="CY63">
        <v>7.4020887674906194E-2</v>
      </c>
      <c r="CZ63">
        <v>2.4408276717061876E-3</v>
      </c>
      <c r="DA63">
        <v>33.834598536762115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4.7513526661304662E-3</v>
      </c>
      <c r="DS63">
        <v>2.2883452202148171</v>
      </c>
      <c r="DT63">
        <v>2.2266211816731234</v>
      </c>
      <c r="DU63">
        <v>0.21798886739675927</v>
      </c>
      <c r="DV63">
        <v>0.2</v>
      </c>
      <c r="DW63">
        <v>0</v>
      </c>
      <c r="DX63">
        <v>1.790893041991102</v>
      </c>
      <c r="DY63">
        <v>2.5229410003108419</v>
      </c>
      <c r="DZ63">
        <v>4.0755537606915068E-2</v>
      </c>
      <c r="EA63">
        <v>0.25594556480865405</v>
      </c>
      <c r="EB63">
        <v>3.7306043656826509</v>
      </c>
      <c r="EC63">
        <v>88.512381686537466</v>
      </c>
      <c r="ED63">
        <v>0.24289772209647995</v>
      </c>
      <c r="EE63">
        <v>0.16349255005499999</v>
      </c>
      <c r="EF63">
        <v>0</v>
      </c>
      <c r="EG63">
        <v>0</v>
      </c>
      <c r="EH63">
        <v>0.3407836611161677</v>
      </c>
      <c r="EI63">
        <v>5.3377549340501845E-3</v>
      </c>
      <c r="EJ63">
        <v>88.526296913665462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3.4737000823691307E-2</v>
      </c>
      <c r="FB63">
        <v>3.6025707717369952</v>
      </c>
      <c r="FC63">
        <v>3.6454327831815299</v>
      </c>
      <c r="FD63">
        <v>0.24133911357731652</v>
      </c>
      <c r="FE63">
        <v>0.2</v>
      </c>
      <c r="FF63">
        <v>0</v>
      </c>
      <c r="FG63">
        <v>0.2964978595330563</v>
      </c>
      <c r="FH63">
        <v>0.19951566992999997</v>
      </c>
      <c r="FI63">
        <v>0</v>
      </c>
      <c r="FJ63">
        <v>0</v>
      </c>
      <c r="FK63">
        <v>0.41914357163774657</v>
      </c>
      <c r="FL63">
        <v>6.9713757418555945E-3</v>
      </c>
      <c r="FM63">
        <v>88.49933906091853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4.2337096191922621E-2</v>
      </c>
      <c r="GE63">
        <v>3.8542996248814414</v>
      </c>
      <c r="GF63">
        <v>3.8966729642888613</v>
      </c>
      <c r="GG63">
        <v>0.23936329503814582</v>
      </c>
      <c r="GH63">
        <v>0.2</v>
      </c>
      <c r="GI63">
        <v>0</v>
      </c>
      <c r="GJ63">
        <v>1.2518077587564265</v>
      </c>
      <c r="GK63">
        <v>0.18164030053499999</v>
      </c>
      <c r="GL63">
        <v>0</v>
      </c>
      <c r="GM63">
        <v>0</v>
      </c>
      <c r="GN63">
        <v>1.7633545662741801</v>
      </c>
      <c r="GO63">
        <v>2.8446406931009291E-2</v>
      </c>
      <c r="GP63">
        <v>88.512966961564615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0.17891785886049905</v>
      </c>
      <c r="HH63">
        <v>3.7252250158862998</v>
      </c>
      <c r="HI63">
        <v>3.7677754937820072</v>
      </c>
      <c r="HJ63">
        <v>0.24028962054069722</v>
      </c>
      <c r="HK63">
        <v>0.2</v>
      </c>
      <c r="HL63">
        <v>0</v>
      </c>
      <c r="HM63">
        <v>2.3463985628523543</v>
      </c>
      <c r="HN63">
        <v>2.7509039259669779</v>
      </c>
      <c r="HO63">
        <v>8.8183083968228257E-2</v>
      </c>
      <c r="HP63">
        <v>0.32943200655378696</v>
      </c>
      <c r="HQ63">
        <v>5.9630579285088432</v>
      </c>
      <c r="HR63">
        <v>94.232357475511293</v>
      </c>
      <c r="HS63">
        <v>0.44130862708910545</v>
      </c>
      <c r="HT63">
        <v>0</v>
      </c>
      <c r="HU63">
        <v>0</v>
      </c>
      <c r="HV63">
        <v>0</v>
      </c>
      <c r="HW63">
        <v>0.51738764847636276</v>
      </c>
      <c r="HX63">
        <v>1.6585398718960479E-2</v>
      </c>
      <c r="HY63">
        <v>94.232357475511421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6.1959288943106545E-2</v>
      </c>
      <c r="IQ63">
        <v>5.963057928508853</v>
      </c>
      <c r="IR63">
        <v>6.1239353228153508</v>
      </c>
      <c r="IS63">
        <v>0.25028297385783971</v>
      </c>
      <c r="IT63">
        <v>0.2</v>
      </c>
      <c r="IU63">
        <v>0</v>
      </c>
      <c r="IV63">
        <v>0.53454640489615735</v>
      </c>
      <c r="IW63">
        <v>0</v>
      </c>
      <c r="IX63">
        <v>0</v>
      </c>
      <c r="IY63">
        <v>0</v>
      </c>
      <c r="IZ63">
        <v>0.62669907283474813</v>
      </c>
      <c r="JA63">
        <v>2.0089490018511375E-2</v>
      </c>
      <c r="JB63">
        <v>94.232357475511307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7.5049779499943042E-2</v>
      </c>
      <c r="JT63">
        <v>5.9630579285087721</v>
      </c>
      <c r="JU63">
        <v>6.1239353228152433</v>
      </c>
      <c r="JV63">
        <v>0.25028297385783821</v>
      </c>
      <c r="JW63">
        <v>0.2</v>
      </c>
      <c r="JX63">
        <v>0</v>
      </c>
      <c r="JY63">
        <v>1.3705435308670775</v>
      </c>
      <c r="JZ63">
        <v>0</v>
      </c>
      <c r="KA63">
        <v>0</v>
      </c>
      <c r="KB63">
        <v>0</v>
      </c>
      <c r="KC63">
        <v>1.6068172046558493</v>
      </c>
      <c r="KD63">
        <v>5.15081952307564E-2</v>
      </c>
      <c r="KE63">
        <v>94.23235747551125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0.19242293811073533</v>
      </c>
      <c r="KW63">
        <v>5.9630579285089285</v>
      </c>
      <c r="KX63">
        <v>6.1239353228152984</v>
      </c>
      <c r="KY63">
        <v>0.25028297385783288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4.7614666771547185</v>
      </c>
      <c r="D64">
        <v>1.8724249901921315</v>
      </c>
      <c r="E64">
        <v>1.1119399999999999</v>
      </c>
      <c r="F64">
        <v>-3.8438780248440318</v>
      </c>
      <c r="G64">
        <v>1.0272114682230604</v>
      </c>
      <c r="H64">
        <v>0</v>
      </c>
      <c r="I64">
        <v>0.20165172200405929</v>
      </c>
      <c r="J64">
        <v>5.2631578947368363E-2</v>
      </c>
      <c r="K64">
        <v>1.2908584559651171</v>
      </c>
      <c r="L64">
        <v>0.1</v>
      </c>
      <c r="M64">
        <v>0.2</v>
      </c>
      <c r="N64">
        <v>0.3</v>
      </c>
      <c r="O64">
        <v>10.273463475017961</v>
      </c>
      <c r="P64">
        <v>0.54950913305229121</v>
      </c>
      <c r="Q64">
        <v>3.9144443012135985</v>
      </c>
      <c r="R64">
        <v>0.13266381507973207</v>
      </c>
      <c r="S64">
        <v>0</v>
      </c>
      <c r="T64">
        <v>0</v>
      </c>
      <c r="U64">
        <v>3.6971771160000002</v>
      </c>
      <c r="V64">
        <v>0</v>
      </c>
      <c r="W64">
        <v>0</v>
      </c>
      <c r="X64">
        <v>0</v>
      </c>
      <c r="Y64">
        <v>0</v>
      </c>
      <c r="Z64">
        <v>4.5089403539999999</v>
      </c>
      <c r="AA64">
        <v>0</v>
      </c>
      <c r="AB64">
        <v>0</v>
      </c>
      <c r="AC64">
        <v>0</v>
      </c>
      <c r="AD64">
        <v>0</v>
      </c>
      <c r="AE64">
        <v>4.1071519280000004</v>
      </c>
      <c r="AF64">
        <v>0</v>
      </c>
      <c r="AG64">
        <v>0</v>
      </c>
      <c r="AH64">
        <v>0</v>
      </c>
      <c r="AI64">
        <v>8.3918465986909024E-2</v>
      </c>
      <c r="AJ64">
        <v>0.10374424668923808</v>
      </c>
      <c r="AK64">
        <v>3.3125537942844457E-3</v>
      </c>
      <c r="AL64">
        <v>6.5954206623795248E-3</v>
      </c>
      <c r="AM64">
        <v>2.2836991713314174</v>
      </c>
      <c r="AN64">
        <v>34.811934432049114</v>
      </c>
      <c r="AO64">
        <v>2.0648549424678978E-2</v>
      </c>
      <c r="AP64">
        <v>0.36971771160000005</v>
      </c>
      <c r="AQ64">
        <v>0</v>
      </c>
      <c r="AR64">
        <v>0</v>
      </c>
      <c r="AS64">
        <v>2.5196571143964799E-2</v>
      </c>
      <c r="AT64">
        <v>7.5411096041155812E-4</v>
      </c>
      <c r="AU64">
        <v>34.823394031367044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1.635809691728858E-3</v>
      </c>
      <c r="BM64">
        <v>2.1131500972577046</v>
      </c>
      <c r="BN64">
        <v>2.0571134463411824</v>
      </c>
      <c r="BO64">
        <v>0.22054879295350355</v>
      </c>
      <c r="BP64">
        <v>0.2</v>
      </c>
      <c r="BQ64">
        <v>0</v>
      </c>
      <c r="BR64">
        <v>5.1593010431129219E-3</v>
      </c>
      <c r="BS64">
        <v>0.4508940354</v>
      </c>
      <c r="BT64">
        <v>0</v>
      </c>
      <c r="BU64">
        <v>0</v>
      </c>
      <c r="BV64">
        <v>6.4906031697382453E-3</v>
      </c>
      <c r="BW64">
        <v>2.2767350948794531E-4</v>
      </c>
      <c r="BX64">
        <v>34.795454559944922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4.0035657710346602E-4</v>
      </c>
      <c r="CP64">
        <v>2.5526008690691073</v>
      </c>
      <c r="CQ64">
        <v>2.4778267802673652</v>
      </c>
      <c r="CR64">
        <v>0.21338096577889604</v>
      </c>
      <c r="CS64">
        <v>0.2</v>
      </c>
      <c r="CT64">
        <v>0</v>
      </c>
      <c r="CU64">
        <v>5.8211065740742515E-2</v>
      </c>
      <c r="CV64">
        <v>0.41071519280000007</v>
      </c>
      <c r="CW64">
        <v>0</v>
      </c>
      <c r="CX64">
        <v>0</v>
      </c>
      <c r="CY64">
        <v>7.2140815718757634E-2</v>
      </c>
      <c r="CZ64">
        <v>2.330769324384942E-3</v>
      </c>
      <c r="DA64">
        <v>34.809836507094246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4.5688105980421145E-3</v>
      </c>
      <c r="DS64">
        <v>2.3164222981731282</v>
      </c>
      <c r="DT64">
        <v>2.251397724704018</v>
      </c>
      <c r="DU64">
        <v>0.21688566476960247</v>
      </c>
      <c r="DV64">
        <v>0.2</v>
      </c>
      <c r="DW64">
        <v>0</v>
      </c>
      <c r="DX64">
        <v>1.813731930135698</v>
      </c>
      <c r="DY64">
        <v>2.5625359388633249</v>
      </c>
      <c r="DZ64">
        <v>4.0541688066261461E-2</v>
      </c>
      <c r="EA64">
        <v>0.25836366849698611</v>
      </c>
      <c r="EB64">
        <v>3.7414075016602815</v>
      </c>
      <c r="EC64">
        <v>90.384062211365091</v>
      </c>
      <c r="ED64">
        <v>0.24615776284852356</v>
      </c>
      <c r="EE64">
        <v>0.16637297022</v>
      </c>
      <c r="EF64">
        <v>0</v>
      </c>
      <c r="EG64">
        <v>0</v>
      </c>
      <c r="EH64">
        <v>0.34632306975129423</v>
      </c>
      <c r="EI64">
        <v>5.3097776116472969E-3</v>
      </c>
      <c r="EJ64">
        <v>90.398531826210757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3.5092355480635905E-2</v>
      </c>
      <c r="FB64">
        <v>3.6106428597746789</v>
      </c>
      <c r="FC64">
        <v>3.6509585564257327</v>
      </c>
      <c r="FD64">
        <v>0.2404685652092482</v>
      </c>
      <c r="FE64">
        <v>0.2</v>
      </c>
      <c r="FF64">
        <v>0</v>
      </c>
      <c r="FG64">
        <v>0.30011762490409555</v>
      </c>
      <c r="FH64">
        <v>0.20290231592999999</v>
      </c>
      <c r="FI64">
        <v>0</v>
      </c>
      <c r="FJ64">
        <v>0</v>
      </c>
      <c r="FK64">
        <v>0.42551258843772238</v>
      </c>
      <c r="FL64">
        <v>6.9347626040431034E-3</v>
      </c>
      <c r="FM64">
        <v>90.370525907031393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4.2711494469964167E-2</v>
      </c>
      <c r="GE64">
        <v>3.867519307679157</v>
      </c>
      <c r="GF64">
        <v>3.9070610473213692</v>
      </c>
      <c r="GG64">
        <v>0.23845715273678897</v>
      </c>
      <c r="GH64">
        <v>0.2</v>
      </c>
      <c r="GI64">
        <v>0</v>
      </c>
      <c r="GJ64">
        <v>1.2677818340527454</v>
      </c>
      <c r="GK64">
        <v>0.18482183676000002</v>
      </c>
      <c r="GL64">
        <v>0</v>
      </c>
      <c r="GM64">
        <v>0</v>
      </c>
      <c r="GN64">
        <v>1.7910583535172917</v>
      </c>
      <c r="GO64">
        <v>2.829714785057106E-2</v>
      </c>
      <c r="GP64">
        <v>90.384664414110816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0.18060848225433296</v>
      </c>
      <c r="HH64">
        <v>3.7359833091873247</v>
      </c>
      <c r="HI64">
        <v>3.7758072182585098</v>
      </c>
      <c r="HJ64">
        <v>0.23939004598776467</v>
      </c>
      <c r="HK64">
        <v>0.2</v>
      </c>
      <c r="HL64">
        <v>0</v>
      </c>
      <c r="HM64">
        <v>2.4265450284928205</v>
      </c>
      <c r="HN64">
        <v>2.850919284100204</v>
      </c>
      <c r="HO64">
        <v>8.88095732191862E-2</v>
      </c>
      <c r="HP64">
        <v>0.34026894875385361</v>
      </c>
      <c r="HQ64">
        <v>5.953940980285898</v>
      </c>
      <c r="HR64">
        <v>96.627118406694919</v>
      </c>
      <c r="HS64">
        <v>0.45638250553320481</v>
      </c>
      <c r="HT64">
        <v>0</v>
      </c>
      <c r="HU64">
        <v>0</v>
      </c>
      <c r="HV64">
        <v>0</v>
      </c>
      <c r="HW64">
        <v>0.53619845116112175</v>
      </c>
      <c r="HX64">
        <v>1.6703228279378483E-2</v>
      </c>
      <c r="HY64">
        <v>96.627118406695075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6.3997491727523462E-2</v>
      </c>
      <c r="IQ64">
        <v>5.9539409802858652</v>
      </c>
      <c r="IR64">
        <v>6.1121695043188993</v>
      </c>
      <c r="IS64">
        <v>0.24958652982778068</v>
      </c>
      <c r="IT64">
        <v>0.2</v>
      </c>
      <c r="IU64">
        <v>0</v>
      </c>
      <c r="IV64">
        <v>0.55280502717437063</v>
      </c>
      <c r="IW64">
        <v>0</v>
      </c>
      <c r="IX64">
        <v>0</v>
      </c>
      <c r="IY64">
        <v>0</v>
      </c>
      <c r="IZ64">
        <v>0.64948414054274606</v>
      </c>
      <c r="JA64">
        <v>2.0232214098771004E-2</v>
      </c>
      <c r="JB64">
        <v>96.62711840669499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7.7518604952202821E-2</v>
      </c>
      <c r="JT64">
        <v>5.9539409802857381</v>
      </c>
      <c r="JU64">
        <v>6.1121695043187945</v>
      </c>
      <c r="JV64">
        <v>0.24958652982778132</v>
      </c>
      <c r="JW64">
        <v>0.2</v>
      </c>
      <c r="JX64">
        <v>0</v>
      </c>
      <c r="JY64">
        <v>1.4173574957852646</v>
      </c>
      <c r="JZ64">
        <v>0</v>
      </c>
      <c r="KA64">
        <v>0</v>
      </c>
      <c r="KB64">
        <v>0</v>
      </c>
      <c r="KC64">
        <v>1.6652366923963602</v>
      </c>
      <c r="KD64">
        <v>5.187413084103671E-2</v>
      </c>
      <c r="KE64">
        <v>96.627118406694876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0.1987528520741299</v>
      </c>
      <c r="KW64">
        <v>5.9539409802858918</v>
      </c>
      <c r="KX64">
        <v>6.112169504318854</v>
      </c>
      <c r="KY64">
        <v>0.24958652982777638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4.897165978295833</v>
      </c>
      <c r="D65">
        <v>1.9229971799647489</v>
      </c>
      <c r="E65">
        <v>1.1119399999999999</v>
      </c>
      <c r="F65">
        <v>-3.9483454354765928</v>
      </c>
      <c r="G65">
        <v>1.0268513422433097</v>
      </c>
      <c r="H65">
        <v>0</v>
      </c>
      <c r="I65">
        <v>0.20712513884732323</v>
      </c>
      <c r="J65">
        <v>5.2631578947368363E-2</v>
      </c>
      <c r="K65">
        <v>1.3244882769502153</v>
      </c>
      <c r="L65">
        <v>0.1</v>
      </c>
      <c r="M65">
        <v>0.2</v>
      </c>
      <c r="N65">
        <v>0.3</v>
      </c>
      <c r="O65">
        <v>10.570605404466381</v>
      </c>
      <c r="P65">
        <v>0.5629854272773811</v>
      </c>
      <c r="Q65">
        <v>4.0175960230396672</v>
      </c>
      <c r="R65">
        <v>0.13291750956137904</v>
      </c>
      <c r="S65">
        <v>0</v>
      </c>
      <c r="T65">
        <v>0</v>
      </c>
      <c r="U65">
        <v>3.7604516330000002</v>
      </c>
      <c r="V65">
        <v>0</v>
      </c>
      <c r="W65">
        <v>0</v>
      </c>
      <c r="X65">
        <v>0</v>
      </c>
      <c r="Y65">
        <v>0</v>
      </c>
      <c r="Z65">
        <v>4.5833112790000001</v>
      </c>
      <c r="AA65">
        <v>0</v>
      </c>
      <c r="AB65">
        <v>0</v>
      </c>
      <c r="AC65">
        <v>0</v>
      </c>
      <c r="AD65">
        <v>0</v>
      </c>
      <c r="AE65">
        <v>4.1770268709999998</v>
      </c>
      <c r="AF65">
        <v>0</v>
      </c>
      <c r="AG65">
        <v>0</v>
      </c>
      <c r="AH65">
        <v>0</v>
      </c>
      <c r="AI65">
        <v>8.1436452582162949E-2</v>
      </c>
      <c r="AJ65">
        <v>0.10105340317096041</v>
      </c>
      <c r="AK65">
        <v>3.1630512065591379E-3</v>
      </c>
      <c r="AL65">
        <v>6.3451127702619375E-3</v>
      </c>
      <c r="AM65">
        <v>2.3109134490243211</v>
      </c>
      <c r="AN65">
        <v>35.80021197923984</v>
      </c>
      <c r="AO65">
        <v>2.0078825483380285E-2</v>
      </c>
      <c r="AP65">
        <v>0.37604516330000004</v>
      </c>
      <c r="AQ65">
        <v>0</v>
      </c>
      <c r="AR65">
        <v>0</v>
      </c>
      <c r="AS65">
        <v>2.4581616807125346E-2</v>
      </c>
      <c r="AT65">
        <v>7.2008841658113972E-4</v>
      </c>
      <c r="AU65">
        <v>35.812297312464956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1.5784555727534439E-3</v>
      </c>
      <c r="BM65">
        <v>2.134010106589368</v>
      </c>
      <c r="BN65">
        <v>2.0756146263814896</v>
      </c>
      <c r="BO65">
        <v>0.21966639134730692</v>
      </c>
      <c r="BP65">
        <v>0.2</v>
      </c>
      <c r="BQ65">
        <v>0</v>
      </c>
      <c r="BR65">
        <v>4.9931001012745663E-3</v>
      </c>
      <c r="BS65">
        <v>0.45833112790000002</v>
      </c>
      <c r="BT65">
        <v>0</v>
      </c>
      <c r="BU65">
        <v>0</v>
      </c>
      <c r="BV65">
        <v>6.3084505229482933E-3</v>
      </c>
      <c r="BW65">
        <v>2.1739320614942451E-4</v>
      </c>
      <c r="BX65">
        <v>35.782859696623376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3.8369242470526909E-4</v>
      </c>
      <c r="CP65">
        <v>2.5899889071853059</v>
      </c>
      <c r="CQ65">
        <v>2.5114760696442024</v>
      </c>
      <c r="CR65">
        <v>0.21228421572945338</v>
      </c>
      <c r="CS65">
        <v>0.2</v>
      </c>
      <c r="CT65">
        <v>0</v>
      </c>
      <c r="CU65">
        <v>5.6467052761450552E-2</v>
      </c>
      <c r="CV65">
        <v>0.41770268710000003</v>
      </c>
      <c r="CW65">
        <v>0</v>
      </c>
      <c r="CX65">
        <v>0</v>
      </c>
      <c r="CY65">
        <v>7.024875640501789E-2</v>
      </c>
      <c r="CZ65">
        <v>2.2255695838285733E-3</v>
      </c>
      <c r="DA65">
        <v>35.797996708079715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4.3927723227299388E-3</v>
      </c>
      <c r="DS65">
        <v>2.3449444703195734</v>
      </c>
      <c r="DT65">
        <v>2.2768770883002483</v>
      </c>
      <c r="DU65">
        <v>0.21587647978234309</v>
      </c>
      <c r="DV65">
        <v>0.2</v>
      </c>
      <c r="DW65">
        <v>0</v>
      </c>
      <c r="DX65">
        <v>1.8359006837843908</v>
      </c>
      <c r="DY65">
        <v>2.6010425170793265</v>
      </c>
      <c r="DZ65">
        <v>4.0326717719990156E-2</v>
      </c>
      <c r="EA65">
        <v>0.260697894929666</v>
      </c>
      <c r="EB65">
        <v>3.7523881276878952</v>
      </c>
      <c r="EC65">
        <v>92.255523270176013</v>
      </c>
      <c r="ED65">
        <v>0.24933250893547251</v>
      </c>
      <c r="EE65">
        <v>0.16922032348499999</v>
      </c>
      <c r="EF65">
        <v>0</v>
      </c>
      <c r="EG65">
        <v>0</v>
      </c>
      <c r="EH65">
        <v>0.35172844382579654</v>
      </c>
      <c r="EI65">
        <v>5.2816536914073045E-3</v>
      </c>
      <c r="EJ65">
        <v>92.270562536049624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3.5437145403741349E-2</v>
      </c>
      <c r="FB65">
        <v>3.6188522473553348</v>
      </c>
      <c r="FC65">
        <v>3.6567842917382949</v>
      </c>
      <c r="FD65">
        <v>0.23963780879260752</v>
      </c>
      <c r="FE65">
        <v>0.2</v>
      </c>
      <c r="FF65">
        <v>0</v>
      </c>
      <c r="FG65">
        <v>0.30362203192712761</v>
      </c>
      <c r="FH65">
        <v>0.206249007555</v>
      </c>
      <c r="FI65">
        <v>0</v>
      </c>
      <c r="FJ65">
        <v>0</v>
      </c>
      <c r="FK65">
        <v>0.43169094820120879</v>
      </c>
      <c r="FL65">
        <v>6.8979578535471927E-3</v>
      </c>
      <c r="FM65">
        <v>92.241482626618748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4.30714101173926E-2</v>
      </c>
      <c r="GE65">
        <v>3.8809425561538875</v>
      </c>
      <c r="GF65">
        <v>3.9178545558293334</v>
      </c>
      <c r="GG65">
        <v>0.23759625048050764</v>
      </c>
      <c r="GH65">
        <v>0.2</v>
      </c>
      <c r="GI65">
        <v>0</v>
      </c>
      <c r="GJ65">
        <v>1.2832868476824115</v>
      </c>
      <c r="GK65">
        <v>0.18796620919499998</v>
      </c>
      <c r="GL65">
        <v>0</v>
      </c>
      <c r="GM65">
        <v>0</v>
      </c>
      <c r="GN65">
        <v>1.8179992510825194</v>
      </c>
      <c r="GO65">
        <v>2.8147106175035658E-2</v>
      </c>
      <c r="GP65">
        <v>92.256142146350015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0.18224034593495453</v>
      </c>
      <c r="HH65">
        <v>3.7469212461256629</v>
      </c>
      <c r="HI65">
        <v>3.7842078851930885</v>
      </c>
      <c r="HJ65">
        <v>0.23853435438929077</v>
      </c>
      <c r="HK65">
        <v>0.2</v>
      </c>
      <c r="HL65">
        <v>0</v>
      </c>
      <c r="HM65">
        <v>2.5084394054200922</v>
      </c>
      <c r="HN65">
        <v>2.9532992779164471</v>
      </c>
      <c r="HO65">
        <v>8.942774063482975E-2</v>
      </c>
      <c r="HP65">
        <v>0.35130985079046734</v>
      </c>
      <c r="HQ65">
        <v>5.9449073899542366</v>
      </c>
      <c r="HR65">
        <v>99.05880340288806</v>
      </c>
      <c r="HS65">
        <v>0.47178512963136271</v>
      </c>
      <c r="HT65">
        <v>0</v>
      </c>
      <c r="HU65">
        <v>0</v>
      </c>
      <c r="HV65">
        <v>0</v>
      </c>
      <c r="HW65">
        <v>0.55545399249486405</v>
      </c>
      <c r="HX65">
        <v>1.6819492676155654E-2</v>
      </c>
      <c r="HY65">
        <v>99.058803402888316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6.6074055102877824E-2</v>
      </c>
      <c r="IQ65">
        <v>5.9449073899543095</v>
      </c>
      <c r="IR65">
        <v>6.1005603222117291</v>
      </c>
      <c r="IS65">
        <v>0.24890193519983403</v>
      </c>
      <c r="IT65">
        <v>0.2</v>
      </c>
      <c r="IU65">
        <v>0</v>
      </c>
      <c r="IV65">
        <v>0.57146185106641234</v>
      </c>
      <c r="IW65">
        <v>0</v>
      </c>
      <c r="IX65">
        <v>0</v>
      </c>
      <c r="IY65">
        <v>0</v>
      </c>
      <c r="IZ65">
        <v>0.67280790935772328</v>
      </c>
      <c r="JA65">
        <v>2.0373042334386065E-2</v>
      </c>
      <c r="JB65">
        <v>99.058803402888131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8.0033895655120715E-2</v>
      </c>
      <c r="JT65">
        <v>5.9449073899541149</v>
      </c>
      <c r="JU65">
        <v>6.1005603222116198</v>
      </c>
      <c r="JV65">
        <v>0.24890193519983742</v>
      </c>
      <c r="JW65">
        <v>0.2</v>
      </c>
      <c r="JX65">
        <v>0</v>
      </c>
      <c r="JY65">
        <v>1.465192424722336</v>
      </c>
      <c r="JZ65">
        <v>0</v>
      </c>
      <c r="KA65">
        <v>0</v>
      </c>
      <c r="KB65">
        <v>0</v>
      </c>
      <c r="KC65">
        <v>1.7250373760638829</v>
      </c>
      <c r="KD65">
        <v>5.2235205624288024E-2</v>
      </c>
      <c r="KE65">
        <v>99.058803402888032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0.20520190003247135</v>
      </c>
      <c r="KW65">
        <v>5.9449073899541851</v>
      </c>
      <c r="KX65">
        <v>6.1005603222116918</v>
      </c>
      <c r="KY65">
        <v>0.24890193519983614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5.034612727351595</v>
      </c>
      <c r="D66">
        <v>1.974259984070819</v>
      </c>
      <c r="E66">
        <v>1.1119399999999999</v>
      </c>
      <c r="F66">
        <v>-4.0542743369244256</v>
      </c>
      <c r="G66">
        <v>1.026497968986029</v>
      </c>
      <c r="H66">
        <v>0</v>
      </c>
      <c r="I66">
        <v>0.21267249934761345</v>
      </c>
      <c r="J66">
        <v>5.2631578947368363E-2</v>
      </c>
      <c r="K66">
        <v>1.3585514834352006</v>
      </c>
      <c r="L66">
        <v>0.1</v>
      </c>
      <c r="M66">
        <v>0.2</v>
      </c>
      <c r="N66">
        <v>0.3</v>
      </c>
      <c r="O66">
        <v>10.872096347454942</v>
      </c>
      <c r="P66">
        <v>0.57661683904386607</v>
      </c>
      <c r="Q66">
        <v>4.1221008058975004</v>
      </c>
      <c r="R66">
        <v>0.13316850379265169</v>
      </c>
      <c r="S66">
        <v>0</v>
      </c>
      <c r="T66">
        <v>0</v>
      </c>
      <c r="U66">
        <v>3.8229913290000002</v>
      </c>
      <c r="V66">
        <v>0</v>
      </c>
      <c r="W66">
        <v>0</v>
      </c>
      <c r="X66">
        <v>0</v>
      </c>
      <c r="Y66">
        <v>0</v>
      </c>
      <c r="Z66">
        <v>4.6567943300000003</v>
      </c>
      <c r="AA66">
        <v>0</v>
      </c>
      <c r="AB66">
        <v>0</v>
      </c>
      <c r="AC66">
        <v>0</v>
      </c>
      <c r="AD66">
        <v>0</v>
      </c>
      <c r="AE66">
        <v>4.2460759540000002</v>
      </c>
      <c r="AF66">
        <v>0</v>
      </c>
      <c r="AG66">
        <v>0</v>
      </c>
      <c r="AH66">
        <v>0</v>
      </c>
      <c r="AI66">
        <v>7.8991003683435507E-2</v>
      </c>
      <c r="AJ66">
        <v>9.8357020586728947E-2</v>
      </c>
      <c r="AK66">
        <v>3.020201746382122E-3</v>
      </c>
      <c r="AL66">
        <v>6.1045251294430218E-3</v>
      </c>
      <c r="AM66">
        <v>2.3385188798236518</v>
      </c>
      <c r="AN66">
        <v>36.801489014250812</v>
      </c>
      <c r="AO66">
        <v>1.9516513852544472E-2</v>
      </c>
      <c r="AP66">
        <v>0.38229913290000006</v>
      </c>
      <c r="AQ66">
        <v>0</v>
      </c>
      <c r="AR66">
        <v>0</v>
      </c>
      <c r="AS66">
        <v>2.3965151767740597E-2</v>
      </c>
      <c r="AT66">
        <v>6.8757968765133779E-4</v>
      </c>
      <c r="AU66">
        <v>36.814229341315766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1.523259592854152E-3</v>
      </c>
      <c r="BM66">
        <v>2.1550506406631222</v>
      </c>
      <c r="BN66">
        <v>2.0944624230930802</v>
      </c>
      <c r="BO66">
        <v>0.21886033238490218</v>
      </c>
      <c r="BP66">
        <v>0.2</v>
      </c>
      <c r="BQ66">
        <v>0</v>
      </c>
      <c r="BR66">
        <v>4.8297513608398061E-3</v>
      </c>
      <c r="BS66">
        <v>0.46567943300000003</v>
      </c>
      <c r="BT66">
        <v>0</v>
      </c>
      <c r="BU66">
        <v>0</v>
      </c>
      <c r="BV66">
        <v>6.1262254076034622E-3</v>
      </c>
      <c r="BW66">
        <v>2.0757051154629536E-4</v>
      </c>
      <c r="BX66">
        <v>36.783225957935024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3.6770252213087881E-4</v>
      </c>
      <c r="CP66">
        <v>2.6281337595647574</v>
      </c>
      <c r="CQ66">
        <v>2.5461093625950162</v>
      </c>
      <c r="CR66">
        <v>0.21127784532028221</v>
      </c>
      <c r="CS66">
        <v>0.2</v>
      </c>
      <c r="CT66">
        <v>0</v>
      </c>
      <c r="CU66">
        <v>5.4749304997774487E-2</v>
      </c>
      <c r="CV66">
        <v>0.42460759540000004</v>
      </c>
      <c r="CW66">
        <v>0</v>
      </c>
      <c r="CX66">
        <v>0</v>
      </c>
      <c r="CY66">
        <v>6.8352818987686637E-2</v>
      </c>
      <c r="CZ66">
        <v>2.1250515471844889E-3</v>
      </c>
      <c r="DA66">
        <v>36.799150662426548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4.2236208191599742E-3</v>
      </c>
      <c r="DS66">
        <v>2.3739049321640362</v>
      </c>
      <c r="DT66">
        <v>2.3030012293321867</v>
      </c>
      <c r="DU66">
        <v>0.21495380959331234</v>
      </c>
      <c r="DV66">
        <v>0.2</v>
      </c>
      <c r="DW66">
        <v>0</v>
      </c>
      <c r="DX66">
        <v>1.857407717974457</v>
      </c>
      <c r="DY66">
        <v>2.6384775747780873</v>
      </c>
      <c r="DZ66">
        <v>4.0110915767388226E-2</v>
      </c>
      <c r="EA66">
        <v>0.26295577669833475</v>
      </c>
      <c r="EB66">
        <v>3.7635369532139973</v>
      </c>
      <c r="EC66">
        <v>94.1262876498281</v>
      </c>
      <c r="ED66">
        <v>0.25242281381273152</v>
      </c>
      <c r="EE66">
        <v>0.17203460980499999</v>
      </c>
      <c r="EF66">
        <v>0</v>
      </c>
      <c r="EG66">
        <v>0</v>
      </c>
      <c r="EH66">
        <v>0.35700161698626953</v>
      </c>
      <c r="EI66">
        <v>5.2534209956847603E-3</v>
      </c>
      <c r="EJ66">
        <v>94.14191163100115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3.5772304913143184E-2</v>
      </c>
      <c r="FB66">
        <v>3.6271919298124105</v>
      </c>
      <c r="FC66">
        <v>3.6628744363455743</v>
      </c>
      <c r="FD66">
        <v>0.23884419303538687</v>
      </c>
      <c r="FE66">
        <v>0.2</v>
      </c>
      <c r="FF66">
        <v>0</v>
      </c>
      <c r="FG66">
        <v>0.30701272507494154</v>
      </c>
      <c r="FH66">
        <v>0.20955574485</v>
      </c>
      <c r="FI66">
        <v>0</v>
      </c>
      <c r="FJ66">
        <v>0</v>
      </c>
      <c r="FK66">
        <v>0.43768180917201599</v>
      </c>
      <c r="FL66">
        <v>6.861010988438514E-3</v>
      </c>
      <c r="FM66">
        <v>94.111732141248652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4.3418145759052486E-2</v>
      </c>
      <c r="GE66">
        <v>3.8945590012691698</v>
      </c>
      <c r="GF66">
        <v>3.9290085195581579</v>
      </c>
      <c r="GG66">
        <v>0.23677763435854438</v>
      </c>
      <c r="GH66">
        <v>0.2</v>
      </c>
      <c r="GI66">
        <v>0</v>
      </c>
      <c r="GJ66">
        <v>1.2983287102211327</v>
      </c>
      <c r="GK66">
        <v>0.19107341792999999</v>
      </c>
      <c r="GL66">
        <v>0</v>
      </c>
      <c r="GM66">
        <v>0</v>
      </c>
      <c r="GN66">
        <v>1.8441891123689544</v>
      </c>
      <c r="GO66">
        <v>2.7996483783264945E-2</v>
      </c>
      <c r="GP66">
        <v>94.12692294937905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0.183818743671534</v>
      </c>
      <c r="HH66">
        <v>3.7580293651858439</v>
      </c>
      <c r="HI66">
        <v>3.7929355366150386</v>
      </c>
      <c r="HJ66">
        <v>0.23771964294013562</v>
      </c>
      <c r="HK66">
        <v>0.2</v>
      </c>
      <c r="HL66">
        <v>0</v>
      </c>
      <c r="HM66">
        <v>2.5920788203264054</v>
      </c>
      <c r="HN66">
        <v>3.058041664079362</v>
      </c>
      <c r="HO66">
        <v>9.0037386278881318E-2</v>
      </c>
      <c r="HP66">
        <v>0.36255218961337204</v>
      </c>
      <c r="HQ66">
        <v>5.9359651387169308</v>
      </c>
      <c r="HR66">
        <v>101.52740621239533</v>
      </c>
      <c r="HS66">
        <v>0.48751595897433619</v>
      </c>
      <c r="HT66">
        <v>0</v>
      </c>
      <c r="HU66">
        <v>0</v>
      </c>
      <c r="HV66">
        <v>0</v>
      </c>
      <c r="HW66">
        <v>0.57515385055281143</v>
      </c>
      <c r="HX66">
        <v>1.6934154305448586E-2</v>
      </c>
      <c r="HY66">
        <v>101.52740621239545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6.8188504536043304E-2</v>
      </c>
      <c r="IQ66">
        <v>5.935965138717064</v>
      </c>
      <c r="IR66">
        <v>6.0891161935271922</v>
      </c>
      <c r="IS66">
        <v>0.24822928803979419</v>
      </c>
      <c r="IT66">
        <v>0.2</v>
      </c>
      <c r="IU66">
        <v>0</v>
      </c>
      <c r="IV66">
        <v>0.59051622198768716</v>
      </c>
      <c r="IW66">
        <v>0</v>
      </c>
      <c r="IX66">
        <v>0</v>
      </c>
      <c r="IY66">
        <v>0</v>
      </c>
      <c r="IZ66">
        <v>0.69666986821245946</v>
      </c>
      <c r="JA66">
        <v>2.0511929176735721E-2</v>
      </c>
      <c r="JB66">
        <v>101.52740621239535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8.2595076818264071E-2</v>
      </c>
      <c r="JT66">
        <v>5.9359651387170329</v>
      </c>
      <c r="JU66">
        <v>6.0891161935270848</v>
      </c>
      <c r="JV66">
        <v>0.24822928803979072</v>
      </c>
      <c r="JW66">
        <v>0.2</v>
      </c>
      <c r="JX66">
        <v>0</v>
      </c>
      <c r="JY66">
        <v>1.514046639364345</v>
      </c>
      <c r="JZ66">
        <v>0</v>
      </c>
      <c r="KA66">
        <v>0</v>
      </c>
      <c r="KB66">
        <v>0</v>
      </c>
      <c r="KC66">
        <v>1.7862179453140465</v>
      </c>
      <c r="KD66">
        <v>5.2591302796697006E-2</v>
      </c>
      <c r="KE66">
        <v>101.52740621239526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0.2117686082590596</v>
      </c>
      <c r="KW66">
        <v>5.9359651387169912</v>
      </c>
      <c r="KX66">
        <v>6.0891161935271594</v>
      </c>
      <c r="KY66">
        <v>0.24822928803979422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5.1738100769089632</v>
      </c>
      <c r="D67">
        <v>2.0262104195928829</v>
      </c>
      <c r="E67">
        <v>1.1119399999999999</v>
      </c>
      <c r="F67">
        <v>-4.1616620023632658</v>
      </c>
      <c r="G67">
        <v>1.0261514164661016</v>
      </c>
      <c r="H67">
        <v>0</v>
      </c>
      <c r="I67">
        <v>0.21829380340697066</v>
      </c>
      <c r="J67">
        <v>5.2631578947368363E-2</v>
      </c>
      <c r="K67">
        <v>1.3930473388910196</v>
      </c>
      <c r="L67">
        <v>0.1</v>
      </c>
      <c r="M67">
        <v>0.2</v>
      </c>
      <c r="N67">
        <v>0.3</v>
      </c>
      <c r="O67">
        <v>11.177934051600468</v>
      </c>
      <c r="P67">
        <v>0.59040500109589422</v>
      </c>
      <c r="Q67">
        <v>4.2279565629867664</v>
      </c>
      <c r="R67">
        <v>0.13341662631568912</v>
      </c>
      <c r="S67">
        <v>0</v>
      </c>
      <c r="T67">
        <v>0</v>
      </c>
      <c r="U67">
        <v>3.8847962040000001</v>
      </c>
      <c r="V67">
        <v>0</v>
      </c>
      <c r="W67">
        <v>0</v>
      </c>
      <c r="X67">
        <v>0</v>
      </c>
      <c r="Y67">
        <v>0</v>
      </c>
      <c r="Z67">
        <v>4.7293895060000004</v>
      </c>
      <c r="AA67">
        <v>0</v>
      </c>
      <c r="AB67">
        <v>0</v>
      </c>
      <c r="AC67">
        <v>0</v>
      </c>
      <c r="AD67">
        <v>0</v>
      </c>
      <c r="AE67">
        <v>4.3142991750000004</v>
      </c>
      <c r="AF67">
        <v>0</v>
      </c>
      <c r="AG67">
        <v>0</v>
      </c>
      <c r="AH67">
        <v>0</v>
      </c>
      <c r="AI67">
        <v>7.6586134624782379E-2</v>
      </c>
      <c r="AJ67">
        <v>9.5665924031542462E-2</v>
      </c>
      <c r="AK67">
        <v>2.8837598864270807E-3</v>
      </c>
      <c r="AL67">
        <v>5.8740735592916942E-3</v>
      </c>
      <c r="AM67">
        <v>2.3665068752887595</v>
      </c>
      <c r="AN67">
        <v>37.815877400182075</v>
      </c>
      <c r="AO67">
        <v>1.8962571859665982E-2</v>
      </c>
      <c r="AP67">
        <v>0.38847962040000006</v>
      </c>
      <c r="AQ67">
        <v>0</v>
      </c>
      <c r="AR67">
        <v>0</v>
      </c>
      <c r="AS67">
        <v>2.3349611901793105E-2</v>
      </c>
      <c r="AT67">
        <v>6.565289036296587E-4</v>
      </c>
      <c r="AU67">
        <v>37.829302819011126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1.4703230538348838E-3</v>
      </c>
      <c r="BM67">
        <v>2.1762612375037809</v>
      </c>
      <c r="BN67">
        <v>2.1136047591389264</v>
      </c>
      <c r="BO67">
        <v>0.21812359146624949</v>
      </c>
      <c r="BP67">
        <v>0.2</v>
      </c>
      <c r="BQ67">
        <v>0</v>
      </c>
      <c r="BR67">
        <v>4.6695035757042241E-3</v>
      </c>
      <c r="BS67">
        <v>0.47293895060000007</v>
      </c>
      <c r="BT67">
        <v>0</v>
      </c>
      <c r="BU67">
        <v>0</v>
      </c>
      <c r="BV67">
        <v>5.9446475784938734E-3</v>
      </c>
      <c r="BW67">
        <v>1.9818853572869171E-4</v>
      </c>
      <c r="BX67">
        <v>37.796663964396636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3.524112087624746E-4</v>
      </c>
      <c r="CP67">
        <v>2.6670354637929647</v>
      </c>
      <c r="CQ67">
        <v>2.58166833969943</v>
      </c>
      <c r="CR67">
        <v>0.21035425968503454</v>
      </c>
      <c r="CS67">
        <v>0.2</v>
      </c>
      <c r="CT67">
        <v>0</v>
      </c>
      <c r="CU67">
        <v>5.3060629212580104E-2</v>
      </c>
      <c r="CV67">
        <v>0.43142991750000004</v>
      </c>
      <c r="CW67">
        <v>0</v>
      </c>
      <c r="CX67">
        <v>0</v>
      </c>
      <c r="CY67">
        <v>6.6460668072501866E-2</v>
      </c>
      <c r="CZ67">
        <v>2.0290424470687306E-3</v>
      </c>
      <c r="DA67">
        <v>37.813410082257207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4.0616458225208709E-3</v>
      </c>
      <c r="DS67">
        <v>2.4032955186822775</v>
      </c>
      <c r="DT67">
        <v>2.3297116804407407</v>
      </c>
      <c r="DU67">
        <v>0.21411010470749461</v>
      </c>
      <c r="DV67">
        <v>0.2</v>
      </c>
      <c r="DW67">
        <v>0</v>
      </c>
      <c r="DX67">
        <v>1.8782639678669319</v>
      </c>
      <c r="DY67">
        <v>2.6748642140030099</v>
      </c>
      <c r="DZ67">
        <v>3.9894565645178307E-2</v>
      </c>
      <c r="EA67">
        <v>0.26514493483511153</v>
      </c>
      <c r="EB67">
        <v>3.7748443120607935</v>
      </c>
      <c r="EC67">
        <v>95.995932602339906</v>
      </c>
      <c r="ED67">
        <v>0.25542986286114122</v>
      </c>
      <c r="EE67">
        <v>0.17481582917999999</v>
      </c>
      <c r="EF67">
        <v>0</v>
      </c>
      <c r="EG67">
        <v>0</v>
      </c>
      <c r="EH67">
        <v>0.36214523537229326</v>
      </c>
      <c r="EI67">
        <v>5.2251165932488816E-3</v>
      </c>
      <c r="EJ67">
        <v>96.012156130462174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3.6098794156568484E-2</v>
      </c>
      <c r="FB67">
        <v>3.6356546161941581</v>
      </c>
      <c r="FC67">
        <v>3.6691949858382351</v>
      </c>
      <c r="FD67">
        <v>0.23808505031274219</v>
      </c>
      <c r="FE67">
        <v>0.2</v>
      </c>
      <c r="FF67">
        <v>0</v>
      </c>
      <c r="FG67">
        <v>0.31029176874237535</v>
      </c>
      <c r="FH67">
        <v>0.21282252777000002</v>
      </c>
      <c r="FI67">
        <v>0</v>
      </c>
      <c r="FJ67">
        <v>0</v>
      </c>
      <c r="FK67">
        <v>0.44348938131874832</v>
      </c>
      <c r="FL67">
        <v>6.8239705201315944E-3</v>
      </c>
      <c r="FM67">
        <v>95.980851849930687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4.375300869449926E-2</v>
      </c>
      <c r="GE67">
        <v>3.9083578295919876</v>
      </c>
      <c r="GF67">
        <v>3.9404793766480029</v>
      </c>
      <c r="GG67">
        <v>0.23599833984150903</v>
      </c>
      <c r="GH67">
        <v>0.2</v>
      </c>
      <c r="GI67">
        <v>0</v>
      </c>
      <c r="GJ67">
        <v>1.3129150996532719</v>
      </c>
      <c r="GK67">
        <v>0.19414346287500001</v>
      </c>
      <c r="GL67">
        <v>0</v>
      </c>
      <c r="GM67">
        <v>0</v>
      </c>
      <c r="GN67">
        <v>1.8696441871100293</v>
      </c>
      <c r="GO67">
        <v>2.7845478531797835E-2</v>
      </c>
      <c r="GP67">
        <v>95.996584082753415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0.18534902773295045</v>
      </c>
      <c r="HH67">
        <v>3.7692978267299919</v>
      </c>
      <c r="HI67">
        <v>3.8019497613198454</v>
      </c>
      <c r="HJ67">
        <v>0.23694299720305417</v>
      </c>
      <c r="HK67">
        <v>0.2</v>
      </c>
      <c r="HL67">
        <v>0</v>
      </c>
      <c r="HM67">
        <v>2.6774584384261657</v>
      </c>
      <c r="HN67">
        <v>3.1651414732262331</v>
      </c>
      <c r="HO67">
        <v>9.0638300784083706E-2</v>
      </c>
      <c r="HP67">
        <v>0.37399295855911835</v>
      </c>
      <c r="HQ67">
        <v>5.9271218021530983</v>
      </c>
      <c r="HR67">
        <v>104.03291459474451</v>
      </c>
      <c r="HS67">
        <v>0.50357408423980399</v>
      </c>
      <c r="HT67">
        <v>0</v>
      </c>
      <c r="HU67">
        <v>0</v>
      </c>
      <c r="HV67">
        <v>0</v>
      </c>
      <c r="HW67">
        <v>0.59529709070152093</v>
      </c>
      <c r="HX67">
        <v>1.7047173789643308E-2</v>
      </c>
      <c r="HY67">
        <v>104.0329145947446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7.03402745363432E-2</v>
      </c>
      <c r="IQ67">
        <v>5.9271218021532297</v>
      </c>
      <c r="IR67">
        <v>6.0778452769225808</v>
      </c>
      <c r="IS67">
        <v>0.24756863822344485</v>
      </c>
      <c r="IT67">
        <v>0.2</v>
      </c>
      <c r="IU67">
        <v>0</v>
      </c>
      <c r="IV67">
        <v>0.60996703849823719</v>
      </c>
      <c r="IW67">
        <v>0</v>
      </c>
      <c r="IX67">
        <v>0</v>
      </c>
      <c r="IY67">
        <v>0</v>
      </c>
      <c r="IZ67">
        <v>0.72106888500820066</v>
      </c>
      <c r="JA67">
        <v>2.0648826928674091E-2</v>
      </c>
      <c r="JB67">
        <v>104.03291459474455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8.5201463476532222E-2</v>
      </c>
      <c r="JT67">
        <v>5.9271218021530894</v>
      </c>
      <c r="JU67">
        <v>6.0778452769224742</v>
      </c>
      <c r="JV67">
        <v>0.24756863822344616</v>
      </c>
      <c r="JW67">
        <v>0.2</v>
      </c>
      <c r="JX67">
        <v>0</v>
      </c>
      <c r="JY67">
        <v>1.5639173156881061</v>
      </c>
      <c r="JZ67">
        <v>0</v>
      </c>
      <c r="KA67">
        <v>0</v>
      </c>
      <c r="KB67">
        <v>0</v>
      </c>
      <c r="KC67">
        <v>1.8487754975164905</v>
      </c>
      <c r="KD67">
        <v>5.2942300065766307E-2</v>
      </c>
      <c r="KE67">
        <v>104.03291459474441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0.21845122054624064</v>
      </c>
      <c r="KW67">
        <v>5.9271218021531276</v>
      </c>
      <c r="KX67">
        <v>6.0778452769225533</v>
      </c>
      <c r="KY67">
        <v>0.24756863822344644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5.31476262765805</v>
      </c>
      <c r="D68">
        <v>2.0788456551674908</v>
      </c>
      <c r="E68">
        <v>1.1119399999999999</v>
      </c>
      <c r="F68">
        <v>-4.270505990476825</v>
      </c>
      <c r="G68">
        <v>1.0258116522226288</v>
      </c>
      <c r="H68">
        <v>0</v>
      </c>
      <c r="I68">
        <v>0.22398901059897414</v>
      </c>
      <c r="J68">
        <v>5.2631578947368363E-2</v>
      </c>
      <c r="K68">
        <v>1.4279749814881555</v>
      </c>
      <c r="L68">
        <v>0.1</v>
      </c>
      <c r="M68">
        <v>0.2</v>
      </c>
      <c r="N68">
        <v>0.3</v>
      </c>
      <c r="O68">
        <v>11.488115627928577</v>
      </c>
      <c r="P68">
        <v>0.60435118920600395</v>
      </c>
      <c r="Q68">
        <v>4.3351608364606236</v>
      </c>
      <c r="R68">
        <v>0.13366170314249284</v>
      </c>
      <c r="S68">
        <v>0</v>
      </c>
      <c r="T68">
        <v>0</v>
      </c>
      <c r="U68">
        <v>3.945866257</v>
      </c>
      <c r="V68">
        <v>0</v>
      </c>
      <c r="W68">
        <v>0</v>
      </c>
      <c r="X68">
        <v>0</v>
      </c>
      <c r="Y68">
        <v>0</v>
      </c>
      <c r="Z68">
        <v>4.8010968070000004</v>
      </c>
      <c r="AA68">
        <v>0</v>
      </c>
      <c r="AB68">
        <v>0</v>
      </c>
      <c r="AC68">
        <v>0</v>
      </c>
      <c r="AD68">
        <v>0</v>
      </c>
      <c r="AE68">
        <v>4.3816965349999997</v>
      </c>
      <c r="AF68">
        <v>0</v>
      </c>
      <c r="AG68">
        <v>0</v>
      </c>
      <c r="AH68">
        <v>0</v>
      </c>
      <c r="AI68">
        <v>7.4225500356911972E-2</v>
      </c>
      <c r="AJ68">
        <v>9.2990281193327806E-2</v>
      </c>
      <c r="AK68">
        <v>2.7534860567041907E-3</v>
      </c>
      <c r="AL68">
        <v>5.6540748571043001E-3</v>
      </c>
      <c r="AM68">
        <v>2.3948675233502406</v>
      </c>
      <c r="AN68">
        <v>38.843529707577666</v>
      </c>
      <c r="AO68">
        <v>1.8417879475366557E-2</v>
      </c>
      <c r="AP68">
        <v>0.39458662570000003</v>
      </c>
      <c r="AQ68">
        <v>0</v>
      </c>
      <c r="AR68">
        <v>0</v>
      </c>
      <c r="AS68">
        <v>2.2737297061154405E-2</v>
      </c>
      <c r="AT68">
        <v>6.2688155197843391E-4</v>
      </c>
      <c r="AU68">
        <v>38.857671164401467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1.4197279104314956E-3</v>
      </c>
      <c r="BM68">
        <v>2.1976303678621139</v>
      </c>
      <c r="BN68">
        <v>2.1329906877726037</v>
      </c>
      <c r="BO68">
        <v>0.21744907084505907</v>
      </c>
      <c r="BP68">
        <v>0.2</v>
      </c>
      <c r="BQ68">
        <v>0</v>
      </c>
      <c r="BR68">
        <v>4.5125799756953596E-3</v>
      </c>
      <c r="BS68">
        <v>0.48010968070000004</v>
      </c>
      <c r="BT68">
        <v>0</v>
      </c>
      <c r="BU68">
        <v>0</v>
      </c>
      <c r="BV68">
        <v>5.7643886323481136E-3</v>
      </c>
      <c r="BW68">
        <v>1.8923079831039772E-4</v>
      </c>
      <c r="BX68">
        <v>38.823325006020774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3.3783549101948612E-4</v>
      </c>
      <c r="CP68">
        <v>2.7066925893007894</v>
      </c>
      <c r="CQ68">
        <v>2.6180936681078504</v>
      </c>
      <c r="CR68">
        <v>0.209505864368214</v>
      </c>
      <c r="CS68">
        <v>0.2</v>
      </c>
      <c r="CT68">
        <v>0</v>
      </c>
      <c r="CU68">
        <v>5.1403575116236402E-2</v>
      </c>
      <c r="CV68">
        <v>0.43816965349999998</v>
      </c>
      <c r="CW68">
        <v>0</v>
      </c>
      <c r="CX68">
        <v>0</v>
      </c>
      <c r="CY68">
        <v>6.4579495411845947E-2</v>
      </c>
      <c r="CZ68">
        <v>1.937373706415359E-3</v>
      </c>
      <c r="DA68">
        <v>38.8409273874476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3.9070651210536891E-3</v>
      </c>
      <c r="DS68">
        <v>2.433106683744136</v>
      </c>
      <c r="DT68">
        <v>2.3569501493329854</v>
      </c>
      <c r="DU68">
        <v>0.21333778871442818</v>
      </c>
      <c r="DV68">
        <v>0.2</v>
      </c>
      <c r="DW68">
        <v>0</v>
      </c>
      <c r="DX68">
        <v>1.8984827412315541</v>
      </c>
      <c r="DY68">
        <v>2.7102314645471859</v>
      </c>
      <c r="DZ68">
        <v>3.9677946235221521E-2</v>
      </c>
      <c r="EA68">
        <v>0.26727322225219607</v>
      </c>
      <c r="EB68">
        <v>3.7863001853699521</v>
      </c>
      <c r="EC68">
        <v>97.864085110307514</v>
      </c>
      <c r="ED68">
        <v>0.25835515921720742</v>
      </c>
      <c r="EE68">
        <v>0.177563981565</v>
      </c>
      <c r="EF68">
        <v>0</v>
      </c>
      <c r="EG68">
        <v>0</v>
      </c>
      <c r="EH68">
        <v>0.36716272868062649</v>
      </c>
      <c r="EI68">
        <v>5.1967769586135186E-3</v>
      </c>
      <c r="EJ68">
        <v>97.88092276065359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3.6417617721161345E-2</v>
      </c>
      <c r="FB68">
        <v>3.6442326948342174</v>
      </c>
      <c r="FC68">
        <v>3.6757135673004426</v>
      </c>
      <c r="FD68">
        <v>0.23735771716737841</v>
      </c>
      <c r="FE68">
        <v>0.2</v>
      </c>
      <c r="FF68">
        <v>0</v>
      </c>
      <c r="FG68">
        <v>0.31346161905623743</v>
      </c>
      <c r="FH68">
        <v>0.21604935631500002</v>
      </c>
      <c r="FI68">
        <v>0</v>
      </c>
      <c r="FJ68">
        <v>0</v>
      </c>
      <c r="FK68">
        <v>0.44911886019233499</v>
      </c>
      <c r="FL68">
        <v>6.7868841792493089E-3</v>
      </c>
      <c r="FM68">
        <v>97.848468889916603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4.4077335264221612E-2</v>
      </c>
      <c r="GE68">
        <v>3.9223278351813766</v>
      </c>
      <c r="GF68">
        <v>3.9522250310535272</v>
      </c>
      <c r="GG68">
        <v>0.23525541954717608</v>
      </c>
      <c r="GH68">
        <v>0.2</v>
      </c>
      <c r="GI68">
        <v>0</v>
      </c>
      <c r="GJ68">
        <v>1.3270553564802932</v>
      </c>
      <c r="GK68">
        <v>0.19717634407499998</v>
      </c>
      <c r="GL68">
        <v>0</v>
      </c>
      <c r="GM68">
        <v>0</v>
      </c>
      <c r="GN68">
        <v>1.8943848826349532</v>
      </c>
      <c r="GO68">
        <v>2.76942850973587E-2</v>
      </c>
      <c r="GP68">
        <v>97.864752539189993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0.186836709380651</v>
      </c>
      <c r="HH68">
        <v>3.7807164401716844</v>
      </c>
      <c r="HI68">
        <v>3.8112117707143174</v>
      </c>
      <c r="HJ68">
        <v>0.23620151675373258</v>
      </c>
      <c r="HK68">
        <v>0.2</v>
      </c>
      <c r="HL68">
        <v>0</v>
      </c>
      <c r="HM68">
        <v>2.7645714555710694</v>
      </c>
      <c r="HN68">
        <v>3.2745907202907367</v>
      </c>
      <c r="HO68">
        <v>9.1230270850567133E-2</v>
      </c>
      <c r="HP68">
        <v>0.38562861593206088</v>
      </c>
      <c r="HQ68">
        <v>5.9183845329097773</v>
      </c>
      <c r="HR68">
        <v>106.57530582736283</v>
      </c>
      <c r="HS68">
        <v>0.51995822570940309</v>
      </c>
      <c r="HT68">
        <v>0</v>
      </c>
      <c r="HU68">
        <v>0</v>
      </c>
      <c r="HV68">
        <v>0</v>
      </c>
      <c r="HW68">
        <v>0.61588221111654951</v>
      </c>
      <c r="HX68">
        <v>1.7158511011483444E-2</v>
      </c>
      <c r="HY68">
        <v>106.57530582736304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7.252869898469852E-2</v>
      </c>
      <c r="IQ68">
        <v>5.9183845329097604</v>
      </c>
      <c r="IR68">
        <v>6.0667550410838826</v>
      </c>
      <c r="IS68">
        <v>0.24692001236792974</v>
      </c>
      <c r="IT68">
        <v>0.2</v>
      </c>
      <c r="IU68">
        <v>0</v>
      </c>
      <c r="IV68">
        <v>0.62981275050628149</v>
      </c>
      <c r="IW68">
        <v>0</v>
      </c>
      <c r="IX68">
        <v>0</v>
      </c>
      <c r="IY68">
        <v>0</v>
      </c>
      <c r="IZ68">
        <v>0.74600314062153161</v>
      </c>
      <c r="JA68">
        <v>2.0783686997144387E-2</v>
      </c>
      <c r="JB68">
        <v>106.57530582736294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8.7852248776088451E-2</v>
      </c>
      <c r="JT68">
        <v>5.9183845329098004</v>
      </c>
      <c r="JU68">
        <v>6.0667550410837823</v>
      </c>
      <c r="JV68">
        <v>0.24692001236792352</v>
      </c>
      <c r="JW68">
        <v>0.2</v>
      </c>
      <c r="JX68">
        <v>0</v>
      </c>
      <c r="JY68">
        <v>1.6148004793553501</v>
      </c>
      <c r="JZ68">
        <v>0</v>
      </c>
      <c r="KA68">
        <v>0</v>
      </c>
      <c r="KB68">
        <v>0</v>
      </c>
      <c r="KC68">
        <v>1.9127053685526176</v>
      </c>
      <c r="KD68">
        <v>5.3288072841939288E-2</v>
      </c>
      <c r="KE68">
        <v>106.57530582736281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0.22524766817126923</v>
      </c>
      <c r="KW68">
        <v>5.9183845329098972</v>
      </c>
      <c r="KX68">
        <v>6.066755041083864</v>
      </c>
      <c r="KY68">
        <v>0.24692001236792141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5.4574759522030556</v>
      </c>
      <c r="D69">
        <v>2.1321629033069716</v>
      </c>
      <c r="E69">
        <v>1.1119399999999999</v>
      </c>
      <c r="F69">
        <v>-4.3808039590362471</v>
      </c>
      <c r="G69">
        <v>1.0254785695824116</v>
      </c>
      <c r="H69">
        <v>0</v>
      </c>
      <c r="I69">
        <v>0.22975804539109124</v>
      </c>
      <c r="J69">
        <v>5.2631578947368363E-2</v>
      </c>
      <c r="K69">
        <v>1.4633334147705221</v>
      </c>
      <c r="L69">
        <v>0.1</v>
      </c>
      <c r="M69">
        <v>0.2</v>
      </c>
      <c r="N69">
        <v>0.3</v>
      </c>
      <c r="O69">
        <v>11.802637479906242</v>
      </c>
      <c r="P69">
        <v>0.61845638623457322</v>
      </c>
      <c r="Q69">
        <v>4.4437107497031576</v>
      </c>
      <c r="R69">
        <v>0.1339035635124135</v>
      </c>
      <c r="S69">
        <v>0</v>
      </c>
      <c r="T69">
        <v>0</v>
      </c>
      <c r="U69">
        <v>4.0062014899999996</v>
      </c>
      <c r="V69">
        <v>0</v>
      </c>
      <c r="W69">
        <v>0</v>
      </c>
      <c r="X69">
        <v>0</v>
      </c>
      <c r="Y69">
        <v>0</v>
      </c>
      <c r="Z69">
        <v>4.8719162330000003</v>
      </c>
      <c r="AA69">
        <v>0</v>
      </c>
      <c r="AB69">
        <v>0</v>
      </c>
      <c r="AC69">
        <v>0</v>
      </c>
      <c r="AD69">
        <v>0</v>
      </c>
      <c r="AE69">
        <v>4.4482680329999997</v>
      </c>
      <c r="AF69">
        <v>0</v>
      </c>
      <c r="AG69">
        <v>0</v>
      </c>
      <c r="AH69">
        <v>0</v>
      </c>
      <c r="AI69">
        <v>7.1912402984565998E-2</v>
      </c>
      <c r="AJ69">
        <v>9.0339593271413096E-2</v>
      </c>
      <c r="AK69">
        <v>2.6291468208624242E-3</v>
      </c>
      <c r="AL69">
        <v>5.4447732248641663E-3</v>
      </c>
      <c r="AM69">
        <v>2.4235895058693044</v>
      </c>
      <c r="AN69">
        <v>39.884641044048237</v>
      </c>
      <c r="AO69">
        <v>1.7883241051637983E-2</v>
      </c>
      <c r="AP69">
        <v>0.40062014899999998</v>
      </c>
      <c r="AQ69">
        <v>0</v>
      </c>
      <c r="AR69">
        <v>0</v>
      </c>
      <c r="AS69">
        <v>2.2130370314374283E-2</v>
      </c>
      <c r="AT69">
        <v>5.9858451770497523E-4</v>
      </c>
      <c r="AU69">
        <v>39.899530351777834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1.3715423493956579E-3</v>
      </c>
      <c r="BM69">
        <v>2.2191453292301317</v>
      </c>
      <c r="BN69">
        <v>2.1525712773781036</v>
      </c>
      <c r="BO69">
        <v>0.21682958304567782</v>
      </c>
      <c r="BP69">
        <v>0.2</v>
      </c>
      <c r="BQ69">
        <v>0</v>
      </c>
      <c r="BR69">
        <v>4.3591788343615798E-3</v>
      </c>
      <c r="BS69">
        <v>0.48719162330000004</v>
      </c>
      <c r="BT69">
        <v>0</v>
      </c>
      <c r="BU69">
        <v>0</v>
      </c>
      <c r="BV69">
        <v>5.5860712401037049E-3</v>
      </c>
      <c r="BW69">
        <v>1.8068124057015039E-4</v>
      </c>
      <c r="BX69">
        <v>39.863402862916601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3.2398691787039092E-4</v>
      </c>
      <c r="CP69">
        <v>2.7471021732693832</v>
      </c>
      <c r="CQ69">
        <v>2.6553256509318044</v>
      </c>
      <c r="CR69">
        <v>0.20872506460276116</v>
      </c>
      <c r="CS69">
        <v>0.2</v>
      </c>
      <c r="CT69">
        <v>0</v>
      </c>
      <c r="CU69">
        <v>4.9780440677448953E-2</v>
      </c>
      <c r="CV69">
        <v>0.44482680330000002</v>
      </c>
      <c r="CW69">
        <v>0</v>
      </c>
      <c r="CX69">
        <v>0</v>
      </c>
      <c r="CY69">
        <v>6.2716012630781998E-2</v>
      </c>
      <c r="CZ69">
        <v>1.8498810625872985E-3</v>
      </c>
      <c r="DA69">
        <v>39.881897533519592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3.7600435060146501E-3</v>
      </c>
      <c r="DS69">
        <v>2.4633274242991106</v>
      </c>
      <c r="DT69">
        <v>2.3846593211021161</v>
      </c>
      <c r="DU69">
        <v>0.2126292516747047</v>
      </c>
      <c r="DV69">
        <v>0.2</v>
      </c>
      <c r="DW69">
        <v>0</v>
      </c>
      <c r="DX69">
        <v>1.9180796410918333</v>
      </c>
      <c r="DY69">
        <v>2.7446141349338733</v>
      </c>
      <c r="DZ69">
        <v>3.9461333413450449E-2</v>
      </c>
      <c r="EA69">
        <v>0.2693488783090332</v>
      </c>
      <c r="EB69">
        <v>3.7978941982487529</v>
      </c>
      <c r="EC69">
        <v>99.730418829944767</v>
      </c>
      <c r="ED69">
        <v>0.2612005181049728</v>
      </c>
      <c r="EE69">
        <v>0.18027906704999996</v>
      </c>
      <c r="EF69">
        <v>0</v>
      </c>
      <c r="EG69">
        <v>0</v>
      </c>
      <c r="EH69">
        <v>0.37205830379931815</v>
      </c>
      <c r="EI69">
        <v>5.1684381757162142E-3</v>
      </c>
      <c r="EJ69">
        <v>99.747884906020062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3.6729844497912056E-2</v>
      </c>
      <c r="FB69">
        <v>3.6529181901925663</v>
      </c>
      <c r="FC69">
        <v>3.6823996016915896</v>
      </c>
      <c r="FD69">
        <v>0.23665954410829509</v>
      </c>
      <c r="FE69">
        <v>0.2</v>
      </c>
      <c r="FF69">
        <v>0</v>
      </c>
      <c r="FG69">
        <v>0.31652510776223847</v>
      </c>
      <c r="FH69">
        <v>0.21923623048500002</v>
      </c>
      <c r="FI69">
        <v>0</v>
      </c>
      <c r="FJ69">
        <v>0</v>
      </c>
      <c r="FK69">
        <v>0.45457639331203042</v>
      </c>
      <c r="FL69">
        <v>6.749799180044945E-3</v>
      </c>
      <c r="FM69">
        <v>99.714257075572817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4.4392517287747429E-2</v>
      </c>
      <c r="GE69">
        <v>3.9364574380389343</v>
      </c>
      <c r="GF69">
        <v>3.9642049610107875</v>
      </c>
      <c r="GG69">
        <v>0.23454595828839947</v>
      </c>
      <c r="GH69">
        <v>0.2</v>
      </c>
      <c r="GI69">
        <v>0</v>
      </c>
      <c r="GJ69">
        <v>1.3407604284009886</v>
      </c>
      <c r="GK69">
        <v>0.20017206148499997</v>
      </c>
      <c r="GL69">
        <v>0</v>
      </c>
      <c r="GM69">
        <v>0</v>
      </c>
      <c r="GN69">
        <v>1.9184356554511941</v>
      </c>
      <c r="GO69">
        <v>2.7543096057689301E-2</v>
      </c>
      <c r="GP69">
        <v>99.731101987059688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0.1882875671442609</v>
      </c>
      <c r="HH69">
        <v>3.79227466318908</v>
      </c>
      <c r="HI69">
        <v>3.820684535535777</v>
      </c>
      <c r="HJ69">
        <v>0.23549232881260992</v>
      </c>
      <c r="HK69">
        <v>0.2</v>
      </c>
      <c r="HL69">
        <v>0</v>
      </c>
      <c r="HM69">
        <v>2.8534090690388454</v>
      </c>
      <c r="HN69">
        <v>3.3863780846698837</v>
      </c>
      <c r="HO69">
        <v>9.181308327810063E-2</v>
      </c>
      <c r="HP69">
        <v>0.39745502964408125</v>
      </c>
      <c r="HQ69">
        <v>5.9097600671231509</v>
      </c>
      <c r="HR69">
        <v>109.15454272066295</v>
      </c>
      <c r="HS69">
        <v>0.53666672777465274</v>
      </c>
      <c r="HT69">
        <v>0</v>
      </c>
      <c r="HU69">
        <v>0</v>
      </c>
      <c r="HV69">
        <v>0</v>
      </c>
      <c r="HW69">
        <v>0.63690708262861873</v>
      </c>
      <c r="HX69">
        <v>1.7268125872452578E-2</v>
      </c>
      <c r="HY69">
        <v>109.15454272066309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7.4753000721525145E-2</v>
      </c>
      <c r="IQ69">
        <v>5.9097600671232255</v>
      </c>
      <c r="IR69">
        <v>6.0558518119079228</v>
      </c>
      <c r="IS69">
        <v>0.24628343435916678</v>
      </c>
      <c r="IT69">
        <v>0.2</v>
      </c>
      <c r="IU69">
        <v>0</v>
      </c>
      <c r="IV69">
        <v>0.65005135261361247</v>
      </c>
      <c r="IW69">
        <v>0</v>
      </c>
      <c r="IX69">
        <v>0</v>
      </c>
      <c r="IY69">
        <v>0</v>
      </c>
      <c r="IZ69">
        <v>0.77147005604149888</v>
      </c>
      <c r="JA69">
        <v>2.091646081178912E-2</v>
      </c>
      <c r="JB69">
        <v>109.15454272066302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9.0546491362433618E-2</v>
      </c>
      <c r="JT69">
        <v>5.9097600671230657</v>
      </c>
      <c r="JU69">
        <v>6.0558518119078197</v>
      </c>
      <c r="JV69">
        <v>0.24628343435916922</v>
      </c>
      <c r="JW69">
        <v>0.2</v>
      </c>
      <c r="JX69">
        <v>0</v>
      </c>
      <c r="JY69">
        <v>1.6666909886505521</v>
      </c>
      <c r="JZ69">
        <v>0</v>
      </c>
      <c r="KA69">
        <v>0</v>
      </c>
      <c r="KB69">
        <v>0</v>
      </c>
      <c r="KC69">
        <v>1.9780009459997343</v>
      </c>
      <c r="KD69">
        <v>5.3628496593858925E-2</v>
      </c>
      <c r="KE69">
        <v>109.15454272066289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0.23215553756011859</v>
      </c>
      <c r="KW69">
        <v>5.9097600671232566</v>
      </c>
      <c r="KX69">
        <v>6.0558518119079068</v>
      </c>
      <c r="KY69">
        <v>0.24628343435916322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5.6019562231595588</v>
      </c>
      <c r="D70">
        <v>2.1861593271773563</v>
      </c>
      <c r="E70">
        <v>1.1119399999999999</v>
      </c>
      <c r="F70">
        <v>-4.4925534975567487</v>
      </c>
      <c r="G70">
        <v>1.0251520077510392</v>
      </c>
      <c r="H70">
        <v>0</v>
      </c>
      <c r="I70">
        <v>0.23560080046344975</v>
      </c>
      <c r="J70">
        <v>5.2631578947368363E-2</v>
      </c>
      <c r="K70">
        <v>1.4991215065691883</v>
      </c>
      <c r="L70">
        <v>0.1</v>
      </c>
      <c r="M70">
        <v>0.2</v>
      </c>
      <c r="N70">
        <v>0.3</v>
      </c>
      <c r="O70">
        <v>12.121495238484806</v>
      </c>
      <c r="P70">
        <v>0.63272135260341633</v>
      </c>
      <c r="Q70">
        <v>4.5536029868134094</v>
      </c>
      <c r="R70">
        <v>0.13414204488551168</v>
      </c>
      <c r="S70">
        <v>0</v>
      </c>
      <c r="T70">
        <v>0</v>
      </c>
      <c r="U70">
        <v>4.0658019019999996</v>
      </c>
      <c r="V70">
        <v>0</v>
      </c>
      <c r="W70">
        <v>0</v>
      </c>
      <c r="X70">
        <v>0</v>
      </c>
      <c r="Y70">
        <v>0</v>
      </c>
      <c r="Z70">
        <v>4.9418477840000001</v>
      </c>
      <c r="AA70">
        <v>0</v>
      </c>
      <c r="AB70">
        <v>0</v>
      </c>
      <c r="AC70">
        <v>0</v>
      </c>
      <c r="AD70">
        <v>0</v>
      </c>
      <c r="AE70">
        <v>4.5140136709999998</v>
      </c>
      <c r="AF70">
        <v>0</v>
      </c>
      <c r="AG70">
        <v>0</v>
      </c>
      <c r="AH70">
        <v>0</v>
      </c>
      <c r="AI70">
        <v>6.9649807490673316E-2</v>
      </c>
      <c r="AJ70">
        <v>8.7722708691862619E-2</v>
      </c>
      <c r="AK70">
        <v>2.5105151059316168E-3</v>
      </c>
      <c r="AL70">
        <v>5.2463633203189445E-3</v>
      </c>
      <c r="AM70">
        <v>2.4526599690110462</v>
      </c>
      <c r="AN70">
        <v>40.939452212823653</v>
      </c>
      <c r="AO70">
        <v>1.7359388900285943E-2</v>
      </c>
      <c r="AP70">
        <v>0.40658019019999997</v>
      </c>
      <c r="AQ70">
        <v>0</v>
      </c>
      <c r="AR70">
        <v>0</v>
      </c>
      <c r="AS70">
        <v>2.1530861858580837E-2</v>
      </c>
      <c r="AT70">
        <v>5.7158613554310702E-4</v>
      </c>
      <c r="AU70">
        <v>40.955122077619556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1.325825638960638E-3</v>
      </c>
      <c r="BM70">
        <v>2.2407921053512014</v>
      </c>
      <c r="BN70">
        <v>2.1723007861748647</v>
      </c>
      <c r="BO70">
        <v>0.21625781525806337</v>
      </c>
      <c r="BP70">
        <v>0.2</v>
      </c>
      <c r="BQ70">
        <v>0</v>
      </c>
      <c r="BR70">
        <v>4.209474594368756E-3</v>
      </c>
      <c r="BS70">
        <v>0.49418477840000002</v>
      </c>
      <c r="BT70">
        <v>0</v>
      </c>
      <c r="BU70">
        <v>0</v>
      </c>
      <c r="BV70">
        <v>5.4102700183684708E-3</v>
      </c>
      <c r="BW70">
        <v>1.725242412522169E-4</v>
      </c>
      <c r="BX70">
        <v>40.917136954898638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3.1087322052964129E-4</v>
      </c>
      <c r="CP70">
        <v>2.7882595834336392</v>
      </c>
      <c r="CQ70">
        <v>2.693305143945155</v>
      </c>
      <c r="CR70">
        <v>0.20800423991309275</v>
      </c>
      <c r="CS70">
        <v>0.2</v>
      </c>
      <c r="CT70">
        <v>0</v>
      </c>
      <c r="CU70">
        <v>4.8193283216200887E-2</v>
      </c>
      <c r="CV70">
        <v>0.45140136710000001</v>
      </c>
      <c r="CW70">
        <v>0</v>
      </c>
      <c r="CX70">
        <v>0</v>
      </c>
      <c r="CY70">
        <v>6.0876460394276133E-2</v>
      </c>
      <c r="CZ70">
        <v>1.7664047291362924E-3</v>
      </c>
      <c r="DA70">
        <v>40.93656116841175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3.6207093078003054E-3</v>
      </c>
      <c r="DS70">
        <v>2.4939451554287326</v>
      </c>
      <c r="DT70">
        <v>2.4127839418000865</v>
      </c>
      <c r="DU70">
        <v>0.21197682044557481</v>
      </c>
      <c r="DV70">
        <v>0.2</v>
      </c>
      <c r="DW70">
        <v>0</v>
      </c>
      <c r="DX70">
        <v>1.9370725542197316</v>
      </c>
      <c r="DY70">
        <v>2.7780528407443215</v>
      </c>
      <c r="DZ70">
        <v>3.9245001922906496E-2</v>
      </c>
      <c r="EA70">
        <v>0.27138069194893638</v>
      </c>
      <c r="EB70">
        <v>3.8096155930666082</v>
      </c>
      <c r="EC70">
        <v>101.59465255427058</v>
      </c>
      <c r="ED70">
        <v>0.263968069547932</v>
      </c>
      <c r="EE70">
        <v>0.18296108558999996</v>
      </c>
      <c r="EF70">
        <v>0</v>
      </c>
      <c r="EG70">
        <v>0</v>
      </c>
      <c r="EH70">
        <v>0.37683695983101179</v>
      </c>
      <c r="EI70">
        <v>5.1401361838022842E-3</v>
      </c>
      <c r="EJ70">
        <v>101.61276107975537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3.7036628387377479E-2</v>
      </c>
      <c r="FB70">
        <v>3.6617027066060963</v>
      </c>
      <c r="FC70">
        <v>3.6892245654449978</v>
      </c>
      <c r="FD70">
        <v>0.23598789685131191</v>
      </c>
      <c r="FE70">
        <v>0.2</v>
      </c>
      <c r="FF70">
        <v>0</v>
      </c>
      <c r="FG70">
        <v>0.31948543762210402</v>
      </c>
      <c r="FH70">
        <v>0.22238315028</v>
      </c>
      <c r="FI70">
        <v>0</v>
      </c>
      <c r="FJ70">
        <v>0</v>
      </c>
      <c r="FK70">
        <v>0.45986907786445091</v>
      </c>
      <c r="FL70">
        <v>6.7127625404570469E-3</v>
      </c>
      <c r="FM70">
        <v>101.57793535811392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4.4700030217745067E-2</v>
      </c>
      <c r="GE70">
        <v>3.9507346703467352</v>
      </c>
      <c r="GF70">
        <v>3.976380403446905</v>
      </c>
      <c r="GG70">
        <v>0.23386707751214225</v>
      </c>
      <c r="GH70">
        <v>0.2</v>
      </c>
      <c r="GI70">
        <v>0</v>
      </c>
      <c r="GJ70">
        <v>1.3540428609449358</v>
      </c>
      <c r="GK70">
        <v>0.20313061519499997</v>
      </c>
      <c r="GL70">
        <v>0</v>
      </c>
      <c r="GM70">
        <v>0</v>
      </c>
      <c r="GN70">
        <v>1.9418250274084901</v>
      </c>
      <c r="GO70">
        <v>2.7392103198647166E-2</v>
      </c>
      <c r="GP70">
        <v>101.59535123304394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0.18970776108041654</v>
      </c>
      <c r="HH70">
        <v>3.803961577742494</v>
      </c>
      <c r="HI70">
        <v>3.8303330067140804</v>
      </c>
      <c r="HJ70">
        <v>0.23481259171769131</v>
      </c>
      <c r="HK70">
        <v>0.2</v>
      </c>
      <c r="HL70">
        <v>0</v>
      </c>
      <c r="HM70">
        <v>2.9439604287431957</v>
      </c>
      <c r="HN70">
        <v>3.5004885609455787</v>
      </c>
      <c r="HO70">
        <v>9.2386527856673561E-2</v>
      </c>
      <c r="HP70">
        <v>0.40946742105191436</v>
      </c>
      <c r="HQ70">
        <v>5.9012547490343854</v>
      </c>
      <c r="HR70">
        <v>111.77057002000173</v>
      </c>
      <c r="HS70">
        <v>0.5536975497606661</v>
      </c>
      <c r="HT70">
        <v>0</v>
      </c>
      <c r="HU70">
        <v>0</v>
      </c>
      <c r="HV70">
        <v>0</v>
      </c>
      <c r="HW70">
        <v>0.65836888303157093</v>
      </c>
      <c r="HX70">
        <v>1.7375978836432441E-2</v>
      </c>
      <c r="HY70">
        <v>111.77057002000183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7.7012280983700096E-2</v>
      </c>
      <c r="IQ70">
        <v>5.9012547490344716</v>
      </c>
      <c r="IR70">
        <v>6.0451402724560541</v>
      </c>
      <c r="IS70">
        <v>0.24565894243671227</v>
      </c>
      <c r="IT70">
        <v>0.2</v>
      </c>
      <c r="IU70">
        <v>0</v>
      </c>
      <c r="IV70">
        <v>0.67068037300031524</v>
      </c>
      <c r="IW70">
        <v>0</v>
      </c>
      <c r="IX70">
        <v>0</v>
      </c>
      <c r="IY70">
        <v>0</v>
      </c>
      <c r="IZ70">
        <v>0.79746621279843555</v>
      </c>
      <c r="JA70">
        <v>2.1047100483469926E-2</v>
      </c>
      <c r="JB70">
        <v>111.77057002000173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9.3283102585659528E-2</v>
      </c>
      <c r="JT70">
        <v>5.9012547490343294</v>
      </c>
      <c r="JU70">
        <v>6.0451402724559458</v>
      </c>
      <c r="JV70">
        <v>0.24565894243671413</v>
      </c>
      <c r="JW70">
        <v>0.2</v>
      </c>
      <c r="JX70">
        <v>0</v>
      </c>
      <c r="JY70">
        <v>1.7195825059821852</v>
      </c>
      <c r="JZ70">
        <v>0</v>
      </c>
      <c r="KA70">
        <v>0</v>
      </c>
      <c r="KB70">
        <v>0</v>
      </c>
      <c r="KC70">
        <v>2.0446534651155384</v>
      </c>
      <c r="KD70">
        <v>5.3963448536771194E-2</v>
      </c>
      <c r="KE70">
        <v>111.77057002000156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0.23917203748255084</v>
      </c>
      <c r="KW70">
        <v>5.9012547490344787</v>
      </c>
      <c r="KX70">
        <v>6.0451402724560355</v>
      </c>
      <c r="KY70">
        <v>0.2456589424367101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5.7482099412709236</v>
      </c>
      <c r="D71">
        <v>2.2408319593835522</v>
      </c>
      <c r="E71">
        <v>1.1119399999999999</v>
      </c>
      <c r="F71">
        <v>-4.6057519752589675</v>
      </c>
      <c r="G71">
        <v>1.0248317675659291</v>
      </c>
      <c r="H71">
        <v>0</v>
      </c>
      <c r="I71">
        <v>0.24151713917495521</v>
      </c>
      <c r="J71">
        <v>5.2631578947368363E-2</v>
      </c>
      <c r="K71">
        <v>1.5353379969122471</v>
      </c>
      <c r="L71">
        <v>0.1</v>
      </c>
      <c r="M71">
        <v>0.2</v>
      </c>
      <c r="N71">
        <v>0.3</v>
      </c>
      <c r="O71">
        <v>12.444683711548574</v>
      </c>
      <c r="P71">
        <v>0.64714670584208367</v>
      </c>
      <c r="Q71">
        <v>4.6648338013128381</v>
      </c>
      <c r="R71">
        <v>0.13437699740305156</v>
      </c>
      <c r="S71">
        <v>0</v>
      </c>
      <c r="T71">
        <v>0</v>
      </c>
      <c r="U71">
        <v>4.1246674939999997</v>
      </c>
      <c r="V71">
        <v>0</v>
      </c>
      <c r="W71">
        <v>0</v>
      </c>
      <c r="X71">
        <v>0</v>
      </c>
      <c r="Y71">
        <v>0</v>
      </c>
      <c r="Z71">
        <v>5.0108914609999999</v>
      </c>
      <c r="AA71">
        <v>0</v>
      </c>
      <c r="AB71">
        <v>0</v>
      </c>
      <c r="AC71">
        <v>0</v>
      </c>
      <c r="AD71">
        <v>0</v>
      </c>
      <c r="AE71">
        <v>4.5789334469999998</v>
      </c>
      <c r="AF71">
        <v>0</v>
      </c>
      <c r="AG71">
        <v>0</v>
      </c>
      <c r="AH71">
        <v>0</v>
      </c>
      <c r="AI71">
        <v>6.7440363589580957E-2</v>
      </c>
      <c r="AJ71">
        <v>8.514785395588062E-2</v>
      </c>
      <c r="AK71">
        <v>2.3973704566844062E-3</v>
      </c>
      <c r="AL71">
        <v>5.0590099100887367E-3</v>
      </c>
      <c r="AM71">
        <v>2.4820643460690284</v>
      </c>
      <c r="AN71">
        <v>42.008254288516596</v>
      </c>
      <c r="AO71">
        <v>1.6846988168212628E-2</v>
      </c>
      <c r="AP71">
        <v>0.4124667494</v>
      </c>
      <c r="AQ71">
        <v>0</v>
      </c>
      <c r="AR71">
        <v>0</v>
      </c>
      <c r="AS71">
        <v>2.094067638486212E-2</v>
      </c>
      <c r="AT71">
        <v>5.4583624767106916E-4</v>
      </c>
      <c r="AU71">
        <v>42.024738343894562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1.282632228714578E-3</v>
      </c>
      <c r="BM71">
        <v>2.2625552037606989</v>
      </c>
      <c r="BN71">
        <v>2.1921382055230043</v>
      </c>
      <c r="BO71">
        <v>0.21572627761043756</v>
      </c>
      <c r="BP71">
        <v>0.2</v>
      </c>
      <c r="BQ71">
        <v>0</v>
      </c>
      <c r="BR71">
        <v>4.0636193983695284E-3</v>
      </c>
      <c r="BS71">
        <v>0.50108914609999999</v>
      </c>
      <c r="BT71">
        <v>0</v>
      </c>
      <c r="BU71">
        <v>0</v>
      </c>
      <c r="BV71">
        <v>5.2375136450914517E-3</v>
      </c>
      <c r="BW71">
        <v>1.6474463407550934E-4</v>
      </c>
      <c r="BX71">
        <v>41.984816908315928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2.9849971918738426E-4</v>
      </c>
      <c r="CP71">
        <v>2.8301583091730986</v>
      </c>
      <c r="CQ71">
        <v>2.7319748410204729</v>
      </c>
      <c r="CR71">
        <v>0.20733569789911357</v>
      </c>
      <c r="CS71">
        <v>0.2</v>
      </c>
      <c r="CT71">
        <v>0</v>
      </c>
      <c r="CU71">
        <v>4.6643934909057765E-2</v>
      </c>
      <c r="CV71">
        <v>0.45789334469999998</v>
      </c>
      <c r="CW71">
        <v>0</v>
      </c>
      <c r="CX71">
        <v>0</v>
      </c>
      <c r="CY71">
        <v>5.9066629964241266E-2</v>
      </c>
      <c r="CZ71">
        <v>1.686789574937828E-3</v>
      </c>
      <c r="DA71">
        <v>42.005209206672724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3.489168511492554E-3</v>
      </c>
      <c r="DS71">
        <v>2.5249455310311633</v>
      </c>
      <c r="DT71">
        <v>2.44127227356933</v>
      </c>
      <c r="DU71">
        <v>0.21137271071096633</v>
      </c>
      <c r="DV71">
        <v>0.2</v>
      </c>
      <c r="DW71">
        <v>0</v>
      </c>
      <c r="DX71">
        <v>1.9554817041414678</v>
      </c>
      <c r="DY71">
        <v>2.810594199548472</v>
      </c>
      <c r="DZ71">
        <v>3.9029227571036357E-2</v>
      </c>
      <c r="EA71">
        <v>0.27337817012074217</v>
      </c>
      <c r="EB71">
        <v>3.8214531812085522</v>
      </c>
      <c r="EC71">
        <v>103.45655013129075</v>
      </c>
      <c r="ED71">
        <v>0.26666026881383686</v>
      </c>
      <c r="EE71">
        <v>0.18561003722999997</v>
      </c>
      <c r="EF71">
        <v>0</v>
      </c>
      <c r="EG71">
        <v>0</v>
      </c>
      <c r="EH71">
        <v>0.3815045228859904</v>
      </c>
      <c r="EI71">
        <v>5.1119070654997408E-3</v>
      </c>
      <c r="EJ71">
        <v>103.4753148475686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3.7339229310582173E-2</v>
      </c>
      <c r="FB71">
        <v>3.6705773667905603</v>
      </c>
      <c r="FC71">
        <v>3.6961623752615993</v>
      </c>
      <c r="FD71">
        <v>0.23534015050075238</v>
      </c>
      <c r="FE71">
        <v>0.2</v>
      </c>
      <c r="FF71">
        <v>0</v>
      </c>
      <c r="FG71">
        <v>0.32234618888562133</v>
      </c>
      <c r="FH71">
        <v>0.225490115745</v>
      </c>
      <c r="FI71">
        <v>0</v>
      </c>
      <c r="FJ71">
        <v>0</v>
      </c>
      <c r="FK71">
        <v>0.46500498813786212</v>
      </c>
      <c r="FL71">
        <v>6.6758214577818812E-3</v>
      </c>
      <c r="FM71">
        <v>103.43926774096421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4.5001462552216043E-2</v>
      </c>
      <c r="GE71">
        <v>3.9651471349191332</v>
      </c>
      <c r="GF71">
        <v>3.9887146438785916</v>
      </c>
      <c r="GG71">
        <v>0.23321593103183372</v>
      </c>
      <c r="GH71">
        <v>0.2</v>
      </c>
      <c r="GI71">
        <v>0</v>
      </c>
      <c r="GJ71">
        <v>1.3669168337891606</v>
      </c>
      <c r="GK71">
        <v>0.20605200511499999</v>
      </c>
      <c r="GL71">
        <v>0</v>
      </c>
      <c r="GM71">
        <v>0</v>
      </c>
      <c r="GN71">
        <v>1.9645857188661602</v>
      </c>
      <c r="GO71">
        <v>2.724149904775473E-2</v>
      </c>
      <c r="GP71">
        <v>103.45726413995922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0.19110395071350739</v>
      </c>
      <c r="HH71">
        <v>3.8157658428901651</v>
      </c>
      <c r="HI71">
        <v>3.8401244478353469</v>
      </c>
      <c r="HJ71">
        <v>0.23415949043701478</v>
      </c>
      <c r="HK71">
        <v>0.2</v>
      </c>
      <c r="HL71">
        <v>0</v>
      </c>
      <c r="HM71">
        <v>3.0362125711896053</v>
      </c>
      <c r="HN71">
        <v>3.6169030850343984</v>
      </c>
      <c r="HO71">
        <v>9.2950399375330811E-2</v>
      </c>
      <c r="HP71">
        <v>0.42166031254241604</v>
      </c>
      <c r="HQ71">
        <v>5.8928745697577316</v>
      </c>
      <c r="HR71">
        <v>114.42331113297996</v>
      </c>
      <c r="HS71">
        <v>0.57104825350452737</v>
      </c>
      <c r="HT71">
        <v>0</v>
      </c>
      <c r="HU71">
        <v>0</v>
      </c>
      <c r="HV71">
        <v>0</v>
      </c>
      <c r="HW71">
        <v>0.6802640267689638</v>
      </c>
      <c r="HX71">
        <v>1.7482031307522784E-2</v>
      </c>
      <c r="HY71">
        <v>114.42331113298017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7.9305509546446218E-2</v>
      </c>
      <c r="IQ71">
        <v>5.8928745697577307</v>
      </c>
      <c r="IR71">
        <v>6.0346228930445136</v>
      </c>
      <c r="IS71">
        <v>0.24504660345914536</v>
      </c>
      <c r="IT71">
        <v>0.2</v>
      </c>
      <c r="IU71">
        <v>0</v>
      </c>
      <c r="IV71">
        <v>0.691696858378964</v>
      </c>
      <c r="IW71">
        <v>0</v>
      </c>
      <c r="IX71">
        <v>0</v>
      </c>
      <c r="IY71">
        <v>0</v>
      </c>
      <c r="IZ71">
        <v>0.82398726779504383</v>
      </c>
      <c r="JA71">
        <v>2.1175559261911687E-2</v>
      </c>
      <c r="JB71">
        <v>114.42331113298002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9.6060834559554456E-2</v>
      </c>
      <c r="JT71">
        <v>5.8928745697577742</v>
      </c>
      <c r="JU71">
        <v>6.0346228930444052</v>
      </c>
      <c r="JV71">
        <v>0.24504660345913934</v>
      </c>
      <c r="JW71">
        <v>0.2</v>
      </c>
      <c r="JX71">
        <v>0</v>
      </c>
      <c r="JY71">
        <v>1.773467459306076</v>
      </c>
      <c r="JZ71">
        <v>0</v>
      </c>
      <c r="KA71">
        <v>0</v>
      </c>
      <c r="KB71">
        <v>0</v>
      </c>
      <c r="KC71">
        <v>2.1126517904703448</v>
      </c>
      <c r="KD71">
        <v>5.4292808805896355E-2</v>
      </c>
      <c r="KE71">
        <v>114.42331113297982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0.2462939684364103</v>
      </c>
      <c r="KW71">
        <v>5.89287456975784</v>
      </c>
      <c r="KX71">
        <v>6.0346228930444976</v>
      </c>
      <c r="KY71">
        <v>0.24504660345913923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5.8962437620934889</v>
      </c>
      <c r="D72">
        <v>2.2961776293440574</v>
      </c>
      <c r="E72">
        <v>1.1119399999999999</v>
      </c>
      <c r="F72">
        <v>-4.7203963975584182</v>
      </c>
      <c r="G72">
        <v>1.0245176233527853</v>
      </c>
      <c r="H72">
        <v>0</v>
      </c>
      <c r="I72">
        <v>0.24750689794051686</v>
      </c>
      <c r="J72">
        <v>5.2631578947368363E-2</v>
      </c>
      <c r="K72">
        <v>1.5719815155324868</v>
      </c>
      <c r="L72">
        <v>0.1</v>
      </c>
      <c r="M72">
        <v>0.2</v>
      </c>
      <c r="N72">
        <v>0.3</v>
      </c>
      <c r="O72">
        <v>12.772196855926204</v>
      </c>
      <c r="P72">
        <v>0.66173301297161358</v>
      </c>
      <c r="Q72">
        <v>4.7773990557886741</v>
      </c>
      <c r="R72">
        <v>0.13460828804013053</v>
      </c>
      <c r="S72">
        <v>0</v>
      </c>
      <c r="T72">
        <v>0</v>
      </c>
      <c r="U72">
        <v>4.1827982639999997</v>
      </c>
      <c r="V72">
        <v>0</v>
      </c>
      <c r="W72">
        <v>0</v>
      </c>
      <c r="X72">
        <v>0</v>
      </c>
      <c r="Y72">
        <v>0</v>
      </c>
      <c r="Z72">
        <v>5.0790472629999996</v>
      </c>
      <c r="AA72">
        <v>0</v>
      </c>
      <c r="AB72">
        <v>0</v>
      </c>
      <c r="AC72">
        <v>0</v>
      </c>
      <c r="AD72">
        <v>0</v>
      </c>
      <c r="AE72">
        <v>4.6430273609999997</v>
      </c>
      <c r="AF72">
        <v>0</v>
      </c>
      <c r="AG72">
        <v>0</v>
      </c>
      <c r="AH72">
        <v>0</v>
      </c>
      <c r="AI72">
        <v>6.5286431474275985E-2</v>
      </c>
      <c r="AJ72">
        <v>8.2622676526441771E-2</v>
      </c>
      <c r="AK72">
        <v>2.2894992840540966E-3</v>
      </c>
      <c r="AL72">
        <v>4.8828641413096617E-3</v>
      </c>
      <c r="AM72">
        <v>2.5117861361290057</v>
      </c>
      <c r="AN72">
        <v>43.091394604858898</v>
      </c>
      <c r="AO72">
        <v>1.6346642611172749E-2</v>
      </c>
      <c r="AP72">
        <v>0.4182798264</v>
      </c>
      <c r="AQ72">
        <v>0</v>
      </c>
      <c r="AR72">
        <v>0</v>
      </c>
      <c r="AS72">
        <v>2.0361602780288243E-2</v>
      </c>
      <c r="AT72">
        <v>5.2128626005116185E-4</v>
      </c>
      <c r="AU72">
        <v>43.108727453174751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1.2420150838733611E-3</v>
      </c>
      <c r="BM72">
        <v>2.2844174638231891</v>
      </c>
      <c r="BN72">
        <v>2.2120492597225474</v>
      </c>
      <c r="BO72">
        <v>0.2152272392934054</v>
      </c>
      <c r="BP72">
        <v>0.2</v>
      </c>
      <c r="BQ72">
        <v>0</v>
      </c>
      <c r="BR72">
        <v>3.9217448903032665E-3</v>
      </c>
      <c r="BS72">
        <v>0.50790472629999994</v>
      </c>
      <c r="BT72">
        <v>0</v>
      </c>
      <c r="BU72">
        <v>0</v>
      </c>
      <c r="BV72">
        <v>5.0682878699136145E-3</v>
      </c>
      <c r="BW72">
        <v>1.5732772484931972E-4</v>
      </c>
      <c r="BX72">
        <v>43.066788535684765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2.8687050363557302E-4</v>
      </c>
      <c r="CP72">
        <v>2.8727896705347447</v>
      </c>
      <c r="CQ72">
        <v>2.7712810465133364</v>
      </c>
      <c r="CR72">
        <v>0.20671161034521487</v>
      </c>
      <c r="CS72">
        <v>0.2</v>
      </c>
      <c r="CT72">
        <v>0</v>
      </c>
      <c r="CU72">
        <v>4.5134021013409596E-2</v>
      </c>
      <c r="CV72">
        <v>0.4643027361</v>
      </c>
      <c r="CW72">
        <v>0</v>
      </c>
      <c r="CX72">
        <v>0</v>
      </c>
      <c r="CY72">
        <v>5.7291893511903023E-2</v>
      </c>
      <c r="CZ72">
        <v>1.6108852991536151E-3</v>
      </c>
      <c r="DA72">
        <v>43.08818881559715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3.365516475208428E-3</v>
      </c>
      <c r="DS72">
        <v>2.5563122185140275</v>
      </c>
      <c r="DT72">
        <v>2.4700780243241498</v>
      </c>
      <c r="DU72">
        <v>0.21080896294654866</v>
      </c>
      <c r="DV72">
        <v>0.2</v>
      </c>
      <c r="DW72">
        <v>0</v>
      </c>
      <c r="DX72">
        <v>1.9733297628220308</v>
      </c>
      <c r="DY72">
        <v>2.8422911782819433</v>
      </c>
      <c r="DZ72">
        <v>3.881428971343457E-2</v>
      </c>
      <c r="EA72">
        <v>0.27535170719501106</v>
      </c>
      <c r="EB72">
        <v>3.8333952765432993</v>
      </c>
      <c r="EC72">
        <v>105.31592168322025</v>
      </c>
      <c r="ED72">
        <v>0.26927991428694126</v>
      </c>
      <c r="EE72">
        <v>0.18822592187999998</v>
      </c>
      <c r="EF72">
        <v>0</v>
      </c>
      <c r="EG72">
        <v>0</v>
      </c>
      <c r="EH72">
        <v>0.3860676984685929</v>
      </c>
      <c r="EI72">
        <v>5.0837873722163682E-3</v>
      </c>
      <c r="EJ72">
        <v>105.33535605113313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3.7639033832260353E-2</v>
      </c>
      <c r="FB72">
        <v>3.679532741169858</v>
      </c>
      <c r="FC72">
        <v>3.7031899205665382</v>
      </c>
      <c r="FD72">
        <v>0.23471367845302915</v>
      </c>
      <c r="FE72">
        <v>0.2</v>
      </c>
      <c r="FF72">
        <v>0</v>
      </c>
      <c r="FG72">
        <v>0.32511133624973299</v>
      </c>
      <c r="FH72">
        <v>0.22855712683499999</v>
      </c>
      <c r="FI72">
        <v>0</v>
      </c>
      <c r="FJ72">
        <v>0</v>
      </c>
      <c r="FK72">
        <v>0.46999323063560078</v>
      </c>
      <c r="FL72">
        <v>6.6390237335414116E-3</v>
      </c>
      <c r="FM72">
        <v>105.29806449736765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4.5298545902300737E-2</v>
      </c>
      <c r="GE72">
        <v>3.979681934486369</v>
      </c>
      <c r="GF72">
        <v>4.0011734427373353</v>
      </c>
      <c r="GG72">
        <v>0.23258969365739116</v>
      </c>
      <c r="GH72">
        <v>0.2</v>
      </c>
      <c r="GI72">
        <v>0</v>
      </c>
      <c r="GJ72">
        <v>1.3793982378163221</v>
      </c>
      <c r="GK72">
        <v>0.20893623124499996</v>
      </c>
      <c r="GL72">
        <v>0</v>
      </c>
      <c r="GM72">
        <v>0</v>
      </c>
      <c r="GN72">
        <v>1.9867548888958964</v>
      </c>
      <c r="GO72">
        <v>2.7091478607676793E-2</v>
      </c>
      <c r="GP72">
        <v>105.31665084558131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0.19248341364976904</v>
      </c>
      <c r="HH72">
        <v>3.8276756301317976</v>
      </c>
      <c r="HI72">
        <v>3.8500289075403362</v>
      </c>
      <c r="HJ72">
        <v>0.23353022535937848</v>
      </c>
      <c r="HK72">
        <v>0.2</v>
      </c>
      <c r="HL72">
        <v>0</v>
      </c>
      <c r="HM72">
        <v>3.1301503413163805</v>
      </c>
      <c r="HN72">
        <v>3.7355981461899832</v>
      </c>
      <c r="HO72">
        <v>9.3504499042641853E-2</v>
      </c>
      <c r="HP72">
        <v>0.43402748522392565</v>
      </c>
      <c r="HQ72">
        <v>5.8846252156749861</v>
      </c>
      <c r="HR72">
        <v>117.11266511599551</v>
      </c>
      <c r="HS72">
        <v>0.58871598865522634</v>
      </c>
      <c r="HT72">
        <v>0</v>
      </c>
      <c r="HU72">
        <v>0</v>
      </c>
      <c r="HV72">
        <v>0</v>
      </c>
      <c r="HW72">
        <v>0.70258809195981176</v>
      </c>
      <c r="HX72">
        <v>1.7586245897201994E-2</v>
      </c>
      <c r="HY72">
        <v>117.11266511599571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8.1631516765959658E-2</v>
      </c>
      <c r="IQ72">
        <v>5.8846252156749994</v>
      </c>
      <c r="IR72">
        <v>6.0242992645194402</v>
      </c>
      <c r="IS72">
        <v>0.24444652481975976</v>
      </c>
      <c r="IT72">
        <v>0.2</v>
      </c>
      <c r="IU72">
        <v>0</v>
      </c>
      <c r="IV72">
        <v>0.71309735618876369</v>
      </c>
      <c r="IW72">
        <v>0</v>
      </c>
      <c r="IX72">
        <v>0</v>
      </c>
      <c r="IY72">
        <v>0</v>
      </c>
      <c r="IZ72">
        <v>0.8510278649144507</v>
      </c>
      <c r="JA72">
        <v>2.1301791859307771E-2</v>
      </c>
      <c r="JB72">
        <v>117.11266511599551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9.8878270523031386E-2</v>
      </c>
      <c r="JT72">
        <v>5.8846252156749923</v>
      </c>
      <c r="JU72">
        <v>6.0242992645193283</v>
      </c>
      <c r="JV72">
        <v>0.2444465248197559</v>
      </c>
      <c r="JW72">
        <v>0.2</v>
      </c>
      <c r="JX72">
        <v>0</v>
      </c>
      <c r="JY72">
        <v>1.8283369964723488</v>
      </c>
      <c r="JZ72">
        <v>0</v>
      </c>
      <c r="KA72">
        <v>0</v>
      </c>
      <c r="KB72">
        <v>0</v>
      </c>
      <c r="KC72">
        <v>2.1819821893156703</v>
      </c>
      <c r="KD72">
        <v>5.4616461286132095E-2</v>
      </c>
      <c r="KE72">
        <v>117.1126651159954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0.25351769793492884</v>
      </c>
      <c r="KW72">
        <v>5.8846252156751131</v>
      </c>
      <c r="KX72">
        <v>6.0242992645194251</v>
      </c>
      <c r="KY72">
        <v>0.24444652481975376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6.0460644232106038</v>
      </c>
      <c r="D73">
        <v>2.3521928969087549</v>
      </c>
      <c r="E73">
        <v>1.1119399999999999</v>
      </c>
      <c r="F73">
        <v>-4.8364832656695915</v>
      </c>
      <c r="G73">
        <v>1.0242093321334156</v>
      </c>
      <c r="H73">
        <v>0</v>
      </c>
      <c r="I73">
        <v>0.25356988913860307</v>
      </c>
      <c r="J73">
        <v>5.2631578947368363E-2</v>
      </c>
      <c r="K73">
        <v>1.6090506107211844</v>
      </c>
      <c r="L73">
        <v>0.1</v>
      </c>
      <c r="M73">
        <v>0.2</v>
      </c>
      <c r="N73">
        <v>0.3</v>
      </c>
      <c r="O73">
        <v>13.104027781054766</v>
      </c>
      <c r="P73">
        <v>0.67648090085601464</v>
      </c>
      <c r="Q73">
        <v>4.8912942976245555</v>
      </c>
      <c r="R73">
        <v>0.13483580466600992</v>
      </c>
      <c r="S73">
        <v>0</v>
      </c>
      <c r="T73">
        <v>0</v>
      </c>
      <c r="U73">
        <v>4.2401942129999997</v>
      </c>
      <c r="V73">
        <v>0</v>
      </c>
      <c r="W73">
        <v>0</v>
      </c>
      <c r="X73">
        <v>0</v>
      </c>
      <c r="Y73">
        <v>0</v>
      </c>
      <c r="Z73">
        <v>5.1463151900000002</v>
      </c>
      <c r="AA73">
        <v>0</v>
      </c>
      <c r="AB73">
        <v>0</v>
      </c>
      <c r="AC73">
        <v>0</v>
      </c>
      <c r="AD73">
        <v>0</v>
      </c>
      <c r="AE73">
        <v>4.7062954149999996</v>
      </c>
      <c r="AF73">
        <v>0</v>
      </c>
      <c r="AG73">
        <v>0</v>
      </c>
      <c r="AH73">
        <v>0</v>
      </c>
      <c r="AI73">
        <v>6.3190109866274352E-2</v>
      </c>
      <c r="AJ73">
        <v>8.0154295168644432E-2</v>
      </c>
      <c r="AK73">
        <v>2.1866950892112597E-3</v>
      </c>
      <c r="AL73">
        <v>4.7180764540623527E-3</v>
      </c>
      <c r="AM73">
        <v>2.541806640678002</v>
      </c>
      <c r="AN73">
        <v>44.189284192862992</v>
      </c>
      <c r="AO73">
        <v>1.5858900817127427E-2</v>
      </c>
      <c r="AP73">
        <v>0.42401942129999998</v>
      </c>
      <c r="AQ73">
        <v>0</v>
      </c>
      <c r="AR73">
        <v>0</v>
      </c>
      <c r="AS73">
        <v>1.979532513725836E-2</v>
      </c>
      <c r="AT73">
        <v>4.978891931963792E-4</v>
      </c>
      <c r="AU73">
        <v>44.207501452981539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1.2040282337287399E-3</v>
      </c>
      <c r="BM73">
        <v>2.3063598512641246</v>
      </c>
      <c r="BN73">
        <v>2.2320089605277005</v>
      </c>
      <c r="BO73">
        <v>0.21475265563557619</v>
      </c>
      <c r="BP73">
        <v>0.2</v>
      </c>
      <c r="BQ73">
        <v>0</v>
      </c>
      <c r="BR73">
        <v>3.7839641661759236E-3</v>
      </c>
      <c r="BS73">
        <v>0.51463151900000004</v>
      </c>
      <c r="BT73">
        <v>0</v>
      </c>
      <c r="BU73">
        <v>0</v>
      </c>
      <c r="BV73">
        <v>4.9030391115739338E-3</v>
      </c>
      <c r="BW73">
        <v>1.5025930692382742E-4</v>
      </c>
      <c r="BX73">
        <v>44.163461266679789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2.7598939622097072E-4</v>
      </c>
      <c r="CP73">
        <v>2.916142449908858</v>
      </c>
      <c r="CQ73">
        <v>2.8111760733200164</v>
      </c>
      <c r="CR73">
        <v>0.2061239343183931</v>
      </c>
      <c r="CS73">
        <v>0.2</v>
      </c>
      <c r="CT73">
        <v>0</v>
      </c>
      <c r="CU73">
        <v>4.3664979781180474E-2</v>
      </c>
      <c r="CV73">
        <v>0.47062954149999997</v>
      </c>
      <c r="CW73">
        <v>0</v>
      </c>
      <c r="CX73">
        <v>0</v>
      </c>
      <c r="CY73">
        <v>5.5557239932169503E-2</v>
      </c>
      <c r="CZ73">
        <v>1.5385465890910533E-3</v>
      </c>
      <c r="DA73">
        <v>44.185910852082507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3.2498472818474639E-3</v>
      </c>
      <c r="DS73">
        <v>2.5880266242159582</v>
      </c>
      <c r="DT73">
        <v>2.4991628697763653</v>
      </c>
      <c r="DU73">
        <v>0.21027736658994839</v>
      </c>
      <c r="DV73">
        <v>0.2</v>
      </c>
      <c r="DW73">
        <v>0</v>
      </c>
      <c r="DX73">
        <v>1.9906420170887749</v>
      </c>
      <c r="DY73">
        <v>2.8732035745002853</v>
      </c>
      <c r="DZ73">
        <v>3.8600473998192698E-2</v>
      </c>
      <c r="EA73">
        <v>0.27731274977937848</v>
      </c>
      <c r="EB73">
        <v>3.8454296133260057</v>
      </c>
      <c r="EC73">
        <v>107.17262603824335</v>
      </c>
      <c r="ED73">
        <v>0.27183017175227298</v>
      </c>
      <c r="EE73">
        <v>0.19080873958499997</v>
      </c>
      <c r="EF73">
        <v>0</v>
      </c>
      <c r="EG73">
        <v>0</v>
      </c>
      <c r="EH73">
        <v>0.39053413857169178</v>
      </c>
      <c r="EI73">
        <v>5.0558144834262179E-3</v>
      </c>
      <c r="EJ73">
        <v>107.19274324185591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3.7937574499089056E-2</v>
      </c>
      <c r="FB73">
        <v>3.6885587770988701</v>
      </c>
      <c r="FC73">
        <v>3.7102877715553513</v>
      </c>
      <c r="FD73">
        <v>0.23410583725497941</v>
      </c>
      <c r="FE73">
        <v>0.2</v>
      </c>
      <c r="FF73">
        <v>0</v>
      </c>
      <c r="FG73">
        <v>0.327785275375376</v>
      </c>
      <c r="FH73">
        <v>0.23158418354999999</v>
      </c>
      <c r="FI73">
        <v>0</v>
      </c>
      <c r="FJ73">
        <v>0</v>
      </c>
      <c r="FK73">
        <v>0.47484402417628852</v>
      </c>
      <c r="FL73">
        <v>6.602418243084573E-3</v>
      </c>
      <c r="FM73">
        <v>107.15418460167791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4.5593184914535706E-2</v>
      </c>
      <c r="GE73">
        <v>3.9943255779139415</v>
      </c>
      <c r="GF73">
        <v>4.0137256342082921</v>
      </c>
      <c r="GG73">
        <v>0.23198554403293728</v>
      </c>
      <c r="GH73">
        <v>0.2</v>
      </c>
      <c r="GI73">
        <v>0</v>
      </c>
      <c r="GJ73">
        <v>1.3915047909025284</v>
      </c>
      <c r="GK73">
        <v>0.21178329367499998</v>
      </c>
      <c r="GL73">
        <v>0</v>
      </c>
      <c r="GM73">
        <v>0</v>
      </c>
      <c r="GN73">
        <v>2.0083744694693126</v>
      </c>
      <c r="GO73">
        <v>2.6942241271681905E-2</v>
      </c>
      <c r="GP73">
        <v>107.17337019414398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0.19385416095092362</v>
      </c>
      <c r="HH73">
        <v>3.83967854195184</v>
      </c>
      <c r="HI73">
        <v>3.8600198644384882</v>
      </c>
      <c r="HJ73">
        <v>0.23292199612681583</v>
      </c>
      <c r="HK73">
        <v>0.2</v>
      </c>
      <c r="HL73">
        <v>0</v>
      </c>
      <c r="HM73">
        <v>3.2257563092698827</v>
      </c>
      <c r="HN73">
        <v>3.8565454025761872</v>
      </c>
      <c r="HO73">
        <v>9.4048635578605919E-2</v>
      </c>
      <c r="HP73">
        <v>0.44656195537927135</v>
      </c>
      <c r="HQ73">
        <v>5.8765121229642743</v>
      </c>
      <c r="HR73">
        <v>119.83850391470985</v>
      </c>
      <c r="HS73">
        <v>0.60669747702085419</v>
      </c>
      <c r="HT73">
        <v>0</v>
      </c>
      <c r="HU73">
        <v>0</v>
      </c>
      <c r="HV73">
        <v>0</v>
      </c>
      <c r="HW73">
        <v>0.72533574809590595</v>
      </c>
      <c r="HX73">
        <v>1.7688586629691784E-2</v>
      </c>
      <c r="HY73">
        <v>119.83850391471002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8.3988989150711055E-2</v>
      </c>
      <c r="IQ73">
        <v>5.8765121229644084</v>
      </c>
      <c r="IR73">
        <v>6.0141653100397479</v>
      </c>
      <c r="IS73">
        <v>0.24385886420501607</v>
      </c>
      <c r="IT73">
        <v>0.2</v>
      </c>
      <c r="IU73">
        <v>0</v>
      </c>
      <c r="IV73">
        <v>0.73487789563557937</v>
      </c>
      <c r="IW73">
        <v>0</v>
      </c>
      <c r="IX73">
        <v>0</v>
      </c>
      <c r="IY73">
        <v>0</v>
      </c>
      <c r="IZ73">
        <v>0.87858154744173134</v>
      </c>
      <c r="JA73">
        <v>2.1425754699072999E-2</v>
      </c>
      <c r="JB73">
        <v>119.8385039147099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0.10173381947575225</v>
      </c>
      <c r="JT73">
        <v>5.8765121229642912</v>
      </c>
      <c r="JU73">
        <v>6.0141653100396351</v>
      </c>
      <c r="JV73">
        <v>0.24385886420501685</v>
      </c>
      <c r="JW73">
        <v>0.2</v>
      </c>
      <c r="JX73">
        <v>0</v>
      </c>
      <c r="JY73">
        <v>1.884180936613407</v>
      </c>
      <c r="JZ73">
        <v>0</v>
      </c>
      <c r="KA73">
        <v>0</v>
      </c>
      <c r="KB73">
        <v>0</v>
      </c>
      <c r="KC73">
        <v>2.2526281070385012</v>
      </c>
      <c r="KD73">
        <v>5.4934294249841129E-2</v>
      </c>
      <c r="KE73">
        <v>119.8385039147097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0.26083914675280279</v>
      </c>
      <c r="KW73">
        <v>5.8765121229643533</v>
      </c>
      <c r="KX73">
        <v>6.014165310039731</v>
      </c>
      <c r="KY73">
        <v>0.24385886420501751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6.1976787784429321</v>
      </c>
      <c r="D74">
        <v>2.4088739897658451</v>
      </c>
      <c r="E74">
        <v>1.1119399999999999</v>
      </c>
      <c r="F74">
        <v>-4.9540084328404861</v>
      </c>
      <c r="G74">
        <v>1.023906640709346</v>
      </c>
      <c r="H74">
        <v>0</v>
      </c>
      <c r="I74">
        <v>0.25970590510226416</v>
      </c>
      <c r="J74">
        <v>5.2631578947368363E-2</v>
      </c>
      <c r="K74">
        <v>1.6465437919440165</v>
      </c>
      <c r="L74">
        <v>0.1</v>
      </c>
      <c r="M74">
        <v>0.2</v>
      </c>
      <c r="N74">
        <v>0.3</v>
      </c>
      <c r="O74">
        <v>13.440168794893307</v>
      </c>
      <c r="P74">
        <v>0.69139119129521986</v>
      </c>
      <c r="Q74">
        <v>5.0065148781073452</v>
      </c>
      <c r="R74">
        <v>0.13505946023282098</v>
      </c>
      <c r="S74">
        <v>0</v>
      </c>
      <c r="T74">
        <v>0</v>
      </c>
      <c r="U74">
        <v>4.2968553409999997</v>
      </c>
      <c r="V74">
        <v>0</v>
      </c>
      <c r="W74">
        <v>0</v>
      </c>
      <c r="X74">
        <v>0</v>
      </c>
      <c r="Y74">
        <v>0</v>
      </c>
      <c r="Z74">
        <v>5.2126952419999997</v>
      </c>
      <c r="AA74">
        <v>0</v>
      </c>
      <c r="AB74">
        <v>0</v>
      </c>
      <c r="AC74">
        <v>0</v>
      </c>
      <c r="AD74">
        <v>0</v>
      </c>
      <c r="AE74">
        <v>4.7687376070000003</v>
      </c>
      <c r="AF74">
        <v>0</v>
      </c>
      <c r="AG74">
        <v>0</v>
      </c>
      <c r="AH74">
        <v>0</v>
      </c>
      <c r="AI74">
        <v>6.1153264894495657E-2</v>
      </c>
      <c r="AJ74">
        <v>7.7749353608435851E-2</v>
      </c>
      <c r="AK74">
        <v>2.088758647226875E-3</v>
      </c>
      <c r="AL74">
        <v>4.5648061321736447E-3</v>
      </c>
      <c r="AM74">
        <v>2.5721046624603154</v>
      </c>
      <c r="AN74">
        <v>45.302406662616136</v>
      </c>
      <c r="AO74">
        <v>1.538426258189458E-2</v>
      </c>
      <c r="AP74">
        <v>0.42968553409999999</v>
      </c>
      <c r="AQ74">
        <v>0</v>
      </c>
      <c r="AR74">
        <v>0</v>
      </c>
      <c r="AS74">
        <v>1.9243434113561289E-2</v>
      </c>
      <c r="AT74">
        <v>4.755997237232893E-4</v>
      </c>
      <c r="AU74">
        <v>45.321545022311241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1.1687285037432654E-3</v>
      </c>
      <c r="BM74">
        <v>2.3283612418581243</v>
      </c>
      <c r="BN74">
        <v>2.2520048230293743</v>
      </c>
      <c r="BO74">
        <v>0.21429409129620822</v>
      </c>
      <c r="BP74">
        <v>0.2</v>
      </c>
      <c r="BQ74">
        <v>0</v>
      </c>
      <c r="BR74">
        <v>3.6503737842140398E-3</v>
      </c>
      <c r="BS74">
        <v>0.52126952419999995</v>
      </c>
      <c r="BT74">
        <v>0</v>
      </c>
      <c r="BU74">
        <v>0</v>
      </c>
      <c r="BV74">
        <v>4.7421783723432948E-3</v>
      </c>
      <c r="BW74">
        <v>1.4352567387033603E-4</v>
      </c>
      <c r="BX74">
        <v>45.275317024615248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2.6586070530707596E-4</v>
      </c>
      <c r="CP74">
        <v>2.9602024396733149</v>
      </c>
      <c r="CQ74">
        <v>2.8516214267084856</v>
      </c>
      <c r="CR74">
        <v>0.20556432177041892</v>
      </c>
      <c r="CS74">
        <v>0.2</v>
      </c>
      <c r="CT74">
        <v>0</v>
      </c>
      <c r="CU74">
        <v>4.2238082977681196E-2</v>
      </c>
      <c r="CV74">
        <v>0.47687376070000004</v>
      </c>
      <c r="CW74">
        <v>0</v>
      </c>
      <c r="CX74">
        <v>0</v>
      </c>
      <c r="CY74">
        <v>5.386731323985712E-2</v>
      </c>
      <c r="CZ74">
        <v>1.4696332496332495E-3</v>
      </c>
      <c r="DA74">
        <v>45.298858743408545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3.1422607397351577E-3</v>
      </c>
      <c r="DS74">
        <v>2.6200675751851317</v>
      </c>
      <c r="DT74">
        <v>2.5284996997781586</v>
      </c>
      <c r="DU74">
        <v>0.20976937620840583</v>
      </c>
      <c r="DV74">
        <v>0.2</v>
      </c>
      <c r="DW74">
        <v>0</v>
      </c>
      <c r="DX74">
        <v>2.0074465837023499</v>
      </c>
      <c r="DY74">
        <v>2.9033986072719133</v>
      </c>
      <c r="DZ74">
        <v>3.8388075326794058E-2</v>
      </c>
      <c r="EA74">
        <v>0.27927394966881297</v>
      </c>
      <c r="EB74">
        <v>3.8575432521811215</v>
      </c>
      <c r="EC74">
        <v>109.02657425537467</v>
      </c>
      <c r="ED74">
        <v>0.27431460441747946</v>
      </c>
      <c r="EE74">
        <v>0.19335849034499997</v>
      </c>
      <c r="EF74">
        <v>0</v>
      </c>
      <c r="EG74">
        <v>0</v>
      </c>
      <c r="EH74">
        <v>0.3949125197068904</v>
      </c>
      <c r="EI74">
        <v>5.0280269941039785E-3</v>
      </c>
      <c r="EJ74">
        <v>109.04738720539893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3.8236546748184962E-2</v>
      </c>
      <c r="FB74">
        <v>3.6976447291570476</v>
      </c>
      <c r="FC74">
        <v>3.7174410917879448</v>
      </c>
      <c r="FD74">
        <v>0.23351394917783475</v>
      </c>
      <c r="FE74">
        <v>0.2</v>
      </c>
      <c r="FF74">
        <v>0</v>
      </c>
      <c r="FG74">
        <v>0.33037285814493306</v>
      </c>
      <c r="FH74">
        <v>0.23457128588999998</v>
      </c>
      <c r="FI74">
        <v>0</v>
      </c>
      <c r="FJ74">
        <v>0</v>
      </c>
      <c r="FK74">
        <v>0.47956880145567521</v>
      </c>
      <c r="FL74">
        <v>6.56605544241239E-3</v>
      </c>
      <c r="FM74">
        <v>109.00753925534845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4.5887485992003048E-2</v>
      </c>
      <c r="GE74">
        <v>4.0090638646540802</v>
      </c>
      <c r="GF74">
        <v>4.0263439368498162</v>
      </c>
      <c r="GG74">
        <v>0.2314006431629903</v>
      </c>
      <c r="GH74">
        <v>0.2</v>
      </c>
      <c r="GI74">
        <v>0</v>
      </c>
      <c r="GJ74">
        <v>1.4032561878270109</v>
      </c>
      <c r="GK74">
        <v>0.21459319231500001</v>
      </c>
      <c r="GL74">
        <v>0</v>
      </c>
      <c r="GM74">
        <v>0</v>
      </c>
      <c r="GN74">
        <v>2.0294915766211661</v>
      </c>
      <c r="GO74">
        <v>2.6793992890277687E-2</v>
      </c>
      <c r="GP74">
        <v>109.02733326098658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0.19522504418406988</v>
      </c>
      <c r="HH74">
        <v>3.851761518214611</v>
      </c>
      <c r="HI74">
        <v>3.8700750792287115</v>
      </c>
      <c r="HJ74">
        <v>0.23233198194619731</v>
      </c>
      <c r="HK74">
        <v>0.2</v>
      </c>
      <c r="HL74">
        <v>0</v>
      </c>
      <c r="HM74">
        <v>3.323010692724738</v>
      </c>
      <c r="HN74">
        <v>3.9797113275872116</v>
      </c>
      <c r="HO74">
        <v>9.4582626258800012E-2</v>
      </c>
      <c r="HP74">
        <v>0.45925598119931976</v>
      </c>
      <c r="HQ74">
        <v>5.8685405347248247</v>
      </c>
      <c r="HR74">
        <v>122.60066988604243</v>
      </c>
      <c r="HS74">
        <v>0.62498899795866436</v>
      </c>
      <c r="HT74">
        <v>0</v>
      </c>
      <c r="HU74">
        <v>0</v>
      </c>
      <c r="HV74">
        <v>0</v>
      </c>
      <c r="HW74">
        <v>0.74850068952201354</v>
      </c>
      <c r="HX74">
        <v>1.7789019138339565E-2</v>
      </c>
      <c r="HY74">
        <v>122.60066988604264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8.6376470627885574E-2</v>
      </c>
      <c r="IQ74">
        <v>5.8685405347249446</v>
      </c>
      <c r="IR74">
        <v>6.0042123494716879</v>
      </c>
      <c r="IS74">
        <v>0.24328383719807223</v>
      </c>
      <c r="IT74">
        <v>0.2</v>
      </c>
      <c r="IU74">
        <v>0</v>
      </c>
      <c r="IV74">
        <v>0.75703396999535266</v>
      </c>
      <c r="IW74">
        <v>0</v>
      </c>
      <c r="IX74">
        <v>0</v>
      </c>
      <c r="IY74">
        <v>0</v>
      </c>
      <c r="IZ74">
        <v>0.90664067749009059</v>
      </c>
      <c r="JA74">
        <v>2.1547406153717103E-2</v>
      </c>
      <c r="JB74">
        <v>122.6006698860425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0.10462571771213615</v>
      </c>
      <c r="JT74">
        <v>5.8685405347247217</v>
      </c>
      <c r="JU74">
        <v>6.0042123494715716</v>
      </c>
      <c r="JV74">
        <v>0.24328383719807767</v>
      </c>
      <c r="JW74">
        <v>0.2</v>
      </c>
      <c r="JX74">
        <v>0</v>
      </c>
      <c r="JY74">
        <v>1.9409877247706846</v>
      </c>
      <c r="JZ74">
        <v>0</v>
      </c>
      <c r="KA74">
        <v>0</v>
      </c>
      <c r="KB74">
        <v>0</v>
      </c>
      <c r="KC74">
        <v>2.3245699605750647</v>
      </c>
      <c r="KD74">
        <v>5.5246200966743347E-2</v>
      </c>
      <c r="KE74">
        <v>122.60066988604233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0.26825379285929291</v>
      </c>
      <c r="KW74">
        <v>5.8685405347249349</v>
      </c>
      <c r="KX74">
        <v>6.0042123494716702</v>
      </c>
      <c r="KY74">
        <v>0.24328383719807195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6.351093951333862</v>
      </c>
      <c r="D75">
        <v>2.4662167412580689</v>
      </c>
      <c r="E75">
        <v>1.1119399999999999</v>
      </c>
      <c r="F75">
        <v>-5.072966947835611</v>
      </c>
      <c r="G75">
        <v>1.0236092907504579</v>
      </c>
      <c r="H75">
        <v>0</v>
      </c>
      <c r="I75">
        <v>0.26591472372408081</v>
      </c>
      <c r="J75">
        <v>5.2631578947368363E-2</v>
      </c>
      <c r="K75">
        <v>1.6844595890376708</v>
      </c>
      <c r="L75">
        <v>0.1</v>
      </c>
      <c r="M75">
        <v>0.2</v>
      </c>
      <c r="N75">
        <v>0.3</v>
      </c>
      <c r="O75">
        <v>13.780611504441648</v>
      </c>
      <c r="P75">
        <v>0.70646506961511046</v>
      </c>
      <c r="Q75">
        <v>5.1230561236349317</v>
      </c>
      <c r="R75">
        <v>0.13527919732675173</v>
      </c>
      <c r="S75">
        <v>0</v>
      </c>
      <c r="T75">
        <v>0</v>
      </c>
      <c r="U75">
        <v>4.3527816489999998</v>
      </c>
      <c r="V75">
        <v>0</v>
      </c>
      <c r="W75">
        <v>0</v>
      </c>
      <c r="X75">
        <v>0</v>
      </c>
      <c r="Y75">
        <v>0</v>
      </c>
      <c r="Z75">
        <v>5.278187419</v>
      </c>
      <c r="AA75">
        <v>0</v>
      </c>
      <c r="AB75">
        <v>0</v>
      </c>
      <c r="AC75">
        <v>0</v>
      </c>
      <c r="AD75">
        <v>0</v>
      </c>
      <c r="AE75">
        <v>4.830353938</v>
      </c>
      <c r="AF75">
        <v>0</v>
      </c>
      <c r="AG75">
        <v>0</v>
      </c>
      <c r="AH75">
        <v>0</v>
      </c>
      <c r="AI75">
        <v>5.9177558085463391E-2</v>
      </c>
      <c r="AJ75">
        <v>7.5414073745102755E-2</v>
      </c>
      <c r="AK75">
        <v>1.9954981303745207E-3</v>
      </c>
      <c r="AL75">
        <v>4.4232274374890902E-3</v>
      </c>
      <c r="AM75">
        <v>2.6026561769028622</v>
      </c>
      <c r="AN75">
        <v>46.43132837658905</v>
      </c>
      <c r="AO75">
        <v>1.4923185024407863E-2</v>
      </c>
      <c r="AP75">
        <v>0.43527816489999999</v>
      </c>
      <c r="AQ75">
        <v>0</v>
      </c>
      <c r="AR75">
        <v>0</v>
      </c>
      <c r="AS75">
        <v>1.8707437741411981E-2</v>
      </c>
      <c r="AT75">
        <v>4.5437421215426595E-4</v>
      </c>
      <c r="AU75">
        <v>46.451425647429055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1.1361763831050919E-3</v>
      </c>
      <c r="BM75">
        <v>2.3503982080032517</v>
      </c>
      <c r="BN75">
        <v>2.2720408573727413</v>
      </c>
      <c r="BO75">
        <v>0.21384264380598136</v>
      </c>
      <c r="BP75">
        <v>0.2</v>
      </c>
      <c r="BQ75">
        <v>0</v>
      </c>
      <c r="BR75">
        <v>3.5210557366020714E-3</v>
      </c>
      <c r="BS75">
        <v>0.5278187419</v>
      </c>
      <c r="BT75">
        <v>0</v>
      </c>
      <c r="BU75">
        <v>0</v>
      </c>
      <c r="BV75">
        <v>4.5860852321318625E-3</v>
      </c>
      <c r="BW75">
        <v>1.3711362802186857E-4</v>
      </c>
      <c r="BX75">
        <v>46.402920397826826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2.5648977545590027E-4</v>
      </c>
      <c r="CP75">
        <v>3.0049518995432454</v>
      </c>
      <c r="CQ75">
        <v>2.8925919583303137</v>
      </c>
      <c r="CR75">
        <v>0.20502402047864499</v>
      </c>
      <c r="CS75">
        <v>0.2</v>
      </c>
      <c r="CT75">
        <v>0</v>
      </c>
      <c r="CU75">
        <v>4.0854455794065825E-2</v>
      </c>
      <c r="CV75">
        <v>0.48303539380000005</v>
      </c>
      <c r="CW75">
        <v>0</v>
      </c>
      <c r="CX75">
        <v>0</v>
      </c>
      <c r="CY75">
        <v>5.2226450907747801E-2</v>
      </c>
      <c r="CZ75">
        <v>1.4040102901983862E-3</v>
      </c>
      <c r="DA75">
        <v>46.427598659928094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3.0428670134205493E-3</v>
      </c>
      <c r="DS75">
        <v>2.652410967562806</v>
      </c>
      <c r="DT75">
        <v>2.5580767360671093</v>
      </c>
      <c r="DU75">
        <v>0.20927602283444549</v>
      </c>
      <c r="DV75">
        <v>0.2</v>
      </c>
      <c r="DW75">
        <v>0</v>
      </c>
      <c r="DX75">
        <v>2.0237746617704708</v>
      </c>
      <c r="DY75">
        <v>2.9329515863046622</v>
      </c>
      <c r="DZ75">
        <v>3.8177400948094832E-2</v>
      </c>
      <c r="EA75">
        <v>0.28124929558939132</v>
      </c>
      <c r="EB75">
        <v>3.8697224798512782</v>
      </c>
      <c r="EC75">
        <v>110.87773401906908</v>
      </c>
      <c r="ED75">
        <v>0.27673720702899346</v>
      </c>
      <c r="EE75">
        <v>0.19587517420499997</v>
      </c>
      <c r="EF75">
        <v>0</v>
      </c>
      <c r="EG75">
        <v>0</v>
      </c>
      <c r="EH75">
        <v>0.39921262699843907</v>
      </c>
      <c r="EI75">
        <v>5.0004651193675757E-3</v>
      </c>
      <c r="EJ75">
        <v>110.89925535307673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3.8537821936351767E-2</v>
      </c>
      <c r="FB75">
        <v>3.7067790972034098</v>
      </c>
      <c r="FC75">
        <v>3.7246407841256204</v>
      </c>
      <c r="FD75">
        <v>0.23293528377055109</v>
      </c>
      <c r="FE75">
        <v>0.2</v>
      </c>
      <c r="FF75">
        <v>0</v>
      </c>
      <c r="FG75">
        <v>0.33287943512647544</v>
      </c>
      <c r="FH75">
        <v>0.23751843385499999</v>
      </c>
      <c r="FI75">
        <v>0</v>
      </c>
      <c r="FJ75">
        <v>0</v>
      </c>
      <c r="FK75">
        <v>0.48418032746911244</v>
      </c>
      <c r="FL75">
        <v>6.5299878979972453E-3</v>
      </c>
      <c r="FM75">
        <v>110.8580962849625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4.6183783434136927E-2</v>
      </c>
      <c r="GE75">
        <v>4.0238817492539454</v>
      </c>
      <c r="GF75">
        <v>4.0390060178228095</v>
      </c>
      <c r="GG75">
        <v>0.23083210982079988</v>
      </c>
      <c r="GH75">
        <v>0.2</v>
      </c>
      <c r="GI75">
        <v>0</v>
      </c>
      <c r="GJ75">
        <v>1.4146742761468492</v>
      </c>
      <c r="GK75">
        <v>0.21736592721</v>
      </c>
      <c r="GL75">
        <v>0</v>
      </c>
      <c r="GM75">
        <v>0</v>
      </c>
      <c r="GN75">
        <v>2.0501589765682748</v>
      </c>
      <c r="GO75">
        <v>2.6646947930730011E-2</v>
      </c>
      <c r="GP75">
        <v>110.87850774693035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0.19660584761282496</v>
      </c>
      <c r="HH75">
        <v>3.8639107367908925</v>
      </c>
      <c r="HI75">
        <v>3.8801776899555684</v>
      </c>
      <c r="HJ75">
        <v>0.23175731950394249</v>
      </c>
      <c r="HK75">
        <v>0.2</v>
      </c>
      <c r="HL75">
        <v>0</v>
      </c>
      <c r="HM75">
        <v>3.421891300537836</v>
      </c>
      <c r="HN75">
        <v>4.1050569261906613</v>
      </c>
      <c r="HO75">
        <v>9.5106298248282345E-2</v>
      </c>
      <c r="HP75">
        <v>0.47210111484274769</v>
      </c>
      <c r="HQ75">
        <v>5.8607155564686604</v>
      </c>
      <c r="HR75">
        <v>125.39897364692752</v>
      </c>
      <c r="HS75">
        <v>0.64358637777750605</v>
      </c>
      <c r="HT75">
        <v>0</v>
      </c>
      <c r="HU75">
        <v>0</v>
      </c>
      <c r="HV75">
        <v>0</v>
      </c>
      <c r="HW75">
        <v>0.7720755820859232</v>
      </c>
      <c r="HX75">
        <v>1.7887510916497887E-2</v>
      </c>
      <c r="HY75">
        <v>125.39897364692776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8.8792372334740785E-2</v>
      </c>
      <c r="IQ75">
        <v>5.8607155564687217</v>
      </c>
      <c r="IR75">
        <v>5.9944259872045054</v>
      </c>
      <c r="IS75">
        <v>0.24272172257989125</v>
      </c>
      <c r="IT75">
        <v>0.2</v>
      </c>
      <c r="IU75">
        <v>0</v>
      </c>
      <c r="IV75">
        <v>0.77956052377748974</v>
      </c>
      <c r="IW75">
        <v>0</v>
      </c>
      <c r="IX75">
        <v>0</v>
      </c>
      <c r="IY75">
        <v>0</v>
      </c>
      <c r="IZ75">
        <v>0.93519637137936251</v>
      </c>
      <c r="JA75">
        <v>2.1666706848728717E-2</v>
      </c>
      <c r="JB75">
        <v>125.39897364692762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0.10755204068139294</v>
      </c>
      <c r="JT75">
        <v>5.8607155564686053</v>
      </c>
      <c r="JU75">
        <v>5.9944259872043828</v>
      </c>
      <c r="JV75">
        <v>0.24272172257989189</v>
      </c>
      <c r="JW75">
        <v>0.2</v>
      </c>
      <c r="JX75">
        <v>0</v>
      </c>
      <c r="JY75">
        <v>1.9987443989828138</v>
      </c>
      <c r="JZ75">
        <v>0</v>
      </c>
      <c r="KA75">
        <v>0</v>
      </c>
      <c r="KB75">
        <v>0</v>
      </c>
      <c r="KC75">
        <v>2.3977849727253453</v>
      </c>
      <c r="KD75">
        <v>5.5552080483055724E-2</v>
      </c>
      <c r="KE75">
        <v>125.39897364692739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0.27575670182661022</v>
      </c>
      <c r="KW75">
        <v>5.8607155564687394</v>
      </c>
      <c r="KX75">
        <v>5.9944259872044876</v>
      </c>
      <c r="KY75">
        <v>0.24272172257988991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6.5063176272278946</v>
      </c>
      <c r="D76">
        <v>2.5242165268826899</v>
      </c>
      <c r="E76">
        <v>1.1119399999999999</v>
      </c>
      <c r="F76">
        <v>-5.1933528787096179</v>
      </c>
      <c r="G76">
        <v>1.0233170230557562</v>
      </c>
      <c r="H76">
        <v>0</v>
      </c>
      <c r="I76">
        <v>0.2721961162915893</v>
      </c>
      <c r="J76">
        <v>5.2631578947368363E-2</v>
      </c>
      <c r="K76">
        <v>1.72279663287051</v>
      </c>
      <c r="L76">
        <v>0.1</v>
      </c>
      <c r="M76">
        <v>0.2</v>
      </c>
      <c r="N76">
        <v>0.3</v>
      </c>
      <c r="O76">
        <v>14.125346986867992</v>
      </c>
      <c r="P76">
        <v>0.7217042979150976</v>
      </c>
      <c r="Q76">
        <v>5.2409135739598867</v>
      </c>
      <c r="R76">
        <v>0.13549499332376305</v>
      </c>
      <c r="S76">
        <v>0</v>
      </c>
      <c r="T76">
        <v>0</v>
      </c>
      <c r="U76">
        <v>4.4079731349999998</v>
      </c>
      <c r="V76">
        <v>0</v>
      </c>
      <c r="W76">
        <v>0</v>
      </c>
      <c r="X76">
        <v>0</v>
      </c>
      <c r="Y76">
        <v>0</v>
      </c>
      <c r="Z76">
        <v>5.3427917210000002</v>
      </c>
      <c r="AA76">
        <v>0</v>
      </c>
      <c r="AB76">
        <v>0</v>
      </c>
      <c r="AC76">
        <v>0</v>
      </c>
      <c r="AD76">
        <v>0</v>
      </c>
      <c r="AE76">
        <v>4.8911444069999996</v>
      </c>
      <c r="AF76">
        <v>0</v>
      </c>
      <c r="AG76">
        <v>0</v>
      </c>
      <c r="AH76">
        <v>0</v>
      </c>
      <c r="AI76">
        <v>5.7264472525963658E-2</v>
      </c>
      <c r="AJ76">
        <v>7.3154304942498236E-2</v>
      </c>
      <c r="AK76">
        <v>1.9067291643937178E-3</v>
      </c>
      <c r="AL76">
        <v>4.2935321913126975E-3</v>
      </c>
      <c r="AM76">
        <v>2.6334339849927559</v>
      </c>
      <c r="AN76">
        <v>47.576709818739907</v>
      </c>
      <c r="AO76">
        <v>1.4476088178490526E-2</v>
      </c>
      <c r="AP76">
        <v>0.44079731350000001</v>
      </c>
      <c r="AQ76">
        <v>0</v>
      </c>
      <c r="AR76">
        <v>0</v>
      </c>
      <c r="AS76">
        <v>1.8188770818698869E-2</v>
      </c>
      <c r="AT76">
        <v>4.3417071544349085E-4</v>
      </c>
      <c r="AU76">
        <v>47.597804989830784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1.1064359542454422E-3</v>
      </c>
      <c r="BM76">
        <v>2.3724448269906597</v>
      </c>
      <c r="BN76">
        <v>2.292142455695299</v>
      </c>
      <c r="BO76">
        <v>0.21338887461480066</v>
      </c>
      <c r="BP76">
        <v>0.2</v>
      </c>
      <c r="BQ76">
        <v>0</v>
      </c>
      <c r="BR76">
        <v>3.3960793128897078E-3</v>
      </c>
      <c r="BS76">
        <v>0.53427917210000009</v>
      </c>
      <c r="BT76">
        <v>0</v>
      </c>
      <c r="BU76">
        <v>0</v>
      </c>
      <c r="BV76">
        <v>4.4351117123577113E-3</v>
      </c>
      <c r="BW76">
        <v>1.3101048441177651E-4</v>
      </c>
      <c r="BX76">
        <v>47.546930011249444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2.478833369047102E-4</v>
      </c>
      <c r="CP76">
        <v>3.0503689299380539</v>
      </c>
      <c r="CQ76">
        <v>2.9340812000800716</v>
      </c>
      <c r="CR76">
        <v>0.20449377076936245</v>
      </c>
      <c r="CS76">
        <v>0.2</v>
      </c>
      <c r="CT76">
        <v>0</v>
      </c>
      <c r="CU76">
        <v>3.9515095541940812E-2</v>
      </c>
      <c r="CV76">
        <v>0.48911444069999999</v>
      </c>
      <c r="CW76">
        <v>0</v>
      </c>
      <c r="CX76">
        <v>0</v>
      </c>
      <c r="CY76">
        <v>5.0638719729001962E-2</v>
      </c>
      <c r="CZ76">
        <v>1.3415479645384504E-3</v>
      </c>
      <c r="DA76">
        <v>47.572790884300829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2.9517888118099985E-3</v>
      </c>
      <c r="DS76">
        <v>2.6850293867106996</v>
      </c>
      <c r="DT76">
        <v>2.5879026823384939</v>
      </c>
      <c r="DU76">
        <v>0.20878782698634554</v>
      </c>
      <c r="DV76">
        <v>0.2</v>
      </c>
      <c r="DW76">
        <v>0</v>
      </c>
      <c r="DX76">
        <v>2.0396608135360932</v>
      </c>
      <c r="DY76">
        <v>2.9619466189660049</v>
      </c>
      <c r="DZ76">
        <v>3.7968773618119775E-2</v>
      </c>
      <c r="EA76">
        <v>0.28325421186445049</v>
      </c>
      <c r="EB76">
        <v>3.8819527081212009</v>
      </c>
      <c r="EC76">
        <v>112.72613476411314</v>
      </c>
      <c r="ED76">
        <v>0.27910244259192901</v>
      </c>
      <c r="EE76">
        <v>0.19835879107499998</v>
      </c>
      <c r="EF76">
        <v>0</v>
      </c>
      <c r="EG76">
        <v>0</v>
      </c>
      <c r="EH76">
        <v>0.40344543812511463</v>
      </c>
      <c r="EI76">
        <v>4.9731711074873222E-3</v>
      </c>
      <c r="EJ76">
        <v>112.74837683986748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3.8843454676958808E-2</v>
      </c>
      <c r="FB76">
        <v>3.7159495806989971</v>
      </c>
      <c r="FC76">
        <v>3.7318849009657753</v>
      </c>
      <c r="FD76">
        <v>0.23236704029372768</v>
      </c>
      <c r="FE76">
        <v>0.2</v>
      </c>
      <c r="FF76">
        <v>0</v>
      </c>
      <c r="FG76">
        <v>0.3353109035789052</v>
      </c>
      <c r="FH76">
        <v>0.24042562744500001</v>
      </c>
      <c r="FI76">
        <v>0</v>
      </c>
      <c r="FJ76">
        <v>0</v>
      </c>
      <c r="FK76">
        <v>0.48869282882570553</v>
      </c>
      <c r="FL76">
        <v>6.4942708280685407E-3</v>
      </c>
      <c r="FM76">
        <v>112.70588527300023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4.6484661210149783E-2</v>
      </c>
      <c r="GE76">
        <v>4.0387631937934287</v>
      </c>
      <c r="GF76">
        <v>4.0516958584029146</v>
      </c>
      <c r="GG76">
        <v>0.23027699432620119</v>
      </c>
      <c r="GH76">
        <v>0.2</v>
      </c>
      <c r="GI76">
        <v>0</v>
      </c>
      <c r="GJ76">
        <v>1.4257832522105089</v>
      </c>
      <c r="GK76">
        <v>0.22010149831499998</v>
      </c>
      <c r="GL76">
        <v>0</v>
      </c>
      <c r="GM76">
        <v>0</v>
      </c>
      <c r="GN76">
        <v>2.0704355785241759</v>
      </c>
      <c r="GO76">
        <v>2.6501331682563911E-2</v>
      </c>
      <c r="GP76">
        <v>112.72692310302214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0.19800735723045149</v>
      </c>
      <c r="HH76">
        <v>3.8761115126112662</v>
      </c>
      <c r="HI76">
        <v>3.8903175903904157</v>
      </c>
      <c r="HJ76">
        <v>0.23119508042882039</v>
      </c>
      <c r="HK76">
        <v>0.2</v>
      </c>
      <c r="HL76">
        <v>0</v>
      </c>
      <c r="HM76">
        <v>3.5223735178812419</v>
      </c>
      <c r="HN76">
        <v>4.2325375758608539</v>
      </c>
      <c r="HO76">
        <v>9.5619490541249533E-2</v>
      </c>
      <c r="HP76">
        <v>0.48508831917302347</v>
      </c>
      <c r="HQ76">
        <v>5.8530422067431394</v>
      </c>
      <c r="HR76">
        <v>128.23319239845924</v>
      </c>
      <c r="HS76">
        <v>0.66248498694165459</v>
      </c>
      <c r="HT76">
        <v>0</v>
      </c>
      <c r="HU76">
        <v>0</v>
      </c>
      <c r="HV76">
        <v>0</v>
      </c>
      <c r="HW76">
        <v>0.79605203322131701</v>
      </c>
      <c r="HX76">
        <v>1.7984031682333482E-2</v>
      </c>
      <c r="HY76">
        <v>128.23319239845958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9.1234994574396946E-2</v>
      </c>
      <c r="IQ76">
        <v>5.8530422067432744</v>
      </c>
      <c r="IR76">
        <v>5.9847847990183034</v>
      </c>
      <c r="IS76">
        <v>0.24217286486691783</v>
      </c>
      <c r="IT76">
        <v>0.2</v>
      </c>
      <c r="IU76">
        <v>0</v>
      </c>
      <c r="IV76">
        <v>0.80245194933804254</v>
      </c>
      <c r="IW76">
        <v>0</v>
      </c>
      <c r="IX76">
        <v>0</v>
      </c>
      <c r="IY76">
        <v>0</v>
      </c>
      <c r="IZ76">
        <v>0.96423846339812036</v>
      </c>
      <c r="JA76">
        <v>2.1783620104459913E-2</v>
      </c>
      <c r="JB76">
        <v>128.23319239845941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0.11051072958203854</v>
      </c>
      <c r="JT76">
        <v>5.8530422067430514</v>
      </c>
      <c r="JU76">
        <v>5.9847847990181737</v>
      </c>
      <c r="JV76">
        <v>0.24217286486692294</v>
      </c>
      <c r="JW76">
        <v>0.2</v>
      </c>
      <c r="JX76">
        <v>0</v>
      </c>
      <c r="JY76">
        <v>2.0574365816015328</v>
      </c>
      <c r="JZ76">
        <v>0</v>
      </c>
      <c r="KA76">
        <v>0</v>
      </c>
      <c r="KB76">
        <v>0</v>
      </c>
      <c r="KC76">
        <v>2.4722470792414044</v>
      </c>
      <c r="KD76">
        <v>5.5851838754456144E-2</v>
      </c>
      <c r="KE76">
        <v>128.23319239845915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0.28334259501658665</v>
      </c>
      <c r="KW76">
        <v>5.8530422067431642</v>
      </c>
      <c r="KX76">
        <v>5.9847847990182794</v>
      </c>
      <c r="KY76">
        <v>0.24217286486692238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6.663358512494761</v>
      </c>
      <c r="D77">
        <v>2.5828681961564874</v>
      </c>
      <c r="E77">
        <v>1.1119399999999999</v>
      </c>
      <c r="F77">
        <v>-5.315159105327889</v>
      </c>
      <c r="G77">
        <v>1.0230295807064367</v>
      </c>
      <c r="H77">
        <v>0</v>
      </c>
      <c r="I77">
        <v>0.27854985825976503</v>
      </c>
      <c r="J77">
        <v>5.2631578947368363E-2</v>
      </c>
      <c r="K77">
        <v>1.7615537628437845</v>
      </c>
      <c r="L77">
        <v>0.1</v>
      </c>
      <c r="M77">
        <v>0.2</v>
      </c>
      <c r="N77">
        <v>0.3</v>
      </c>
      <c r="O77">
        <v>14.474366051024978</v>
      </c>
      <c r="P77">
        <v>0.73711148695656148</v>
      </c>
      <c r="Q77">
        <v>5.3600833042165998</v>
      </c>
      <c r="R77">
        <v>0.13570686641835178</v>
      </c>
      <c r="S77">
        <v>0</v>
      </c>
      <c r="T77">
        <v>0</v>
      </c>
      <c r="U77">
        <v>4.4624298009999999</v>
      </c>
      <c r="V77">
        <v>0</v>
      </c>
      <c r="W77">
        <v>0</v>
      </c>
      <c r="X77">
        <v>0</v>
      </c>
      <c r="Y77">
        <v>0</v>
      </c>
      <c r="Z77">
        <v>5.4065081490000004</v>
      </c>
      <c r="AA77">
        <v>0</v>
      </c>
      <c r="AB77">
        <v>0</v>
      </c>
      <c r="AC77">
        <v>0</v>
      </c>
      <c r="AD77">
        <v>0</v>
      </c>
      <c r="AE77">
        <v>4.9511090150000001</v>
      </c>
      <c r="AF77">
        <v>0</v>
      </c>
      <c r="AG77">
        <v>0</v>
      </c>
      <c r="AH77">
        <v>0</v>
      </c>
      <c r="AI77">
        <v>5.5415335646426998E-2</v>
      </c>
      <c r="AJ77">
        <v>7.0975566120719452E-2</v>
      </c>
      <c r="AK77">
        <v>1.822274800625912E-3</v>
      </c>
      <c r="AL77">
        <v>4.1759285506079982E-3</v>
      </c>
      <c r="AM77">
        <v>2.6644073669162518</v>
      </c>
      <c r="AN77">
        <v>48.739317804074908</v>
      </c>
      <c r="AO77">
        <v>1.4043359670529856E-2</v>
      </c>
      <c r="AP77">
        <v>0.44624298010000002</v>
      </c>
      <c r="AQ77">
        <v>0</v>
      </c>
      <c r="AR77">
        <v>0</v>
      </c>
      <c r="AS77">
        <v>1.7688802027328046E-2</v>
      </c>
      <c r="AT77">
        <v>4.1494898033619053E-4</v>
      </c>
      <c r="AU77">
        <v>48.761451089508739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1.0795737763329E-3</v>
      </c>
      <c r="BM77">
        <v>2.3944725355834366</v>
      </c>
      <c r="BN77">
        <v>2.3123622941595543</v>
      </c>
      <c r="BO77">
        <v>0.21292275440915356</v>
      </c>
      <c r="BP77">
        <v>0.2</v>
      </c>
      <c r="BQ77">
        <v>0</v>
      </c>
      <c r="BR77">
        <v>3.2755027776767628E-3</v>
      </c>
      <c r="BS77">
        <v>0.54065081490000011</v>
      </c>
      <c r="BT77">
        <v>0</v>
      </c>
      <c r="BU77">
        <v>0</v>
      </c>
      <c r="BV77">
        <v>4.2895858217411303E-3</v>
      </c>
      <c r="BW77">
        <v>1.2520406894025993E-4</v>
      </c>
      <c r="BX77">
        <v>48.708110745451997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2.4004965158771162E-4</v>
      </c>
      <c r="CP77">
        <v>3.096426757056538</v>
      </c>
      <c r="CQ77">
        <v>2.9761081120349191</v>
      </c>
      <c r="CR77">
        <v>0.20396370264042446</v>
      </c>
      <c r="CS77">
        <v>0.2</v>
      </c>
      <c r="CT77">
        <v>0</v>
      </c>
      <c r="CU77">
        <v>3.8220888038470235E-2</v>
      </c>
      <c r="CV77">
        <v>0.49511090150000003</v>
      </c>
      <c r="CW77">
        <v>0</v>
      </c>
      <c r="CX77">
        <v>0</v>
      </c>
      <c r="CY77">
        <v>4.9107946943613687E-2</v>
      </c>
      <c r="CZ77">
        <v>1.2821217513494618E-3</v>
      </c>
      <c r="DA77">
        <v>48.735202022170853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2.8691609825881089E-3</v>
      </c>
      <c r="DS77">
        <v>2.7178917180025706</v>
      </c>
      <c r="DT77">
        <v>2.6180130785461744</v>
      </c>
      <c r="DU77">
        <v>0.20829471851358089</v>
      </c>
      <c r="DV77">
        <v>0.2</v>
      </c>
      <c r="DW77">
        <v>0</v>
      </c>
      <c r="DX77">
        <v>2.0551432557570815</v>
      </c>
      <c r="DY77">
        <v>2.9904773038543562</v>
      </c>
      <c r="DZ77">
        <v>3.7762534693486678E-2</v>
      </c>
      <c r="EA77">
        <v>0.28530560905607666</v>
      </c>
      <c r="EB77">
        <v>3.8942183808258366</v>
      </c>
      <c r="EC77">
        <v>114.57187320706268</v>
      </c>
      <c r="ED77">
        <v>0.28141527908082153</v>
      </c>
      <c r="EE77">
        <v>0.20080934104499998</v>
      </c>
      <c r="EF77">
        <v>0</v>
      </c>
      <c r="EG77">
        <v>0</v>
      </c>
      <c r="EH77">
        <v>0.40762319927194079</v>
      </c>
      <c r="EI77">
        <v>4.9461896439272667E-3</v>
      </c>
      <c r="EJ77">
        <v>114.59484808452028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3.9155682239744971E-2</v>
      </c>
      <c r="FB77">
        <v>3.7251430598307795</v>
      </c>
      <c r="FC77">
        <v>3.7391803463772191</v>
      </c>
      <c r="FD77">
        <v>0.23180633261588371</v>
      </c>
      <c r="FE77">
        <v>0.2</v>
      </c>
      <c r="FF77">
        <v>0</v>
      </c>
      <c r="FG77">
        <v>0.33767375854942205</v>
      </c>
      <c r="FH77">
        <v>0.243292866705</v>
      </c>
      <c r="FI77">
        <v>0</v>
      </c>
      <c r="FJ77">
        <v>0</v>
      </c>
      <c r="FK77">
        <v>0.49312212627490282</v>
      </c>
      <c r="FL77">
        <v>6.4589626328225135E-3</v>
      </c>
      <c r="FM77">
        <v>114.55100309857282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4.679296808634701E-2</v>
      </c>
      <c r="GE77">
        <v>4.0536910118361469</v>
      </c>
      <c r="GF77">
        <v>4.0644054691115281</v>
      </c>
      <c r="GG77">
        <v>0.22973225217150167</v>
      </c>
      <c r="GH77">
        <v>0.2</v>
      </c>
      <c r="GI77">
        <v>0</v>
      </c>
      <c r="GJ77">
        <v>1.4366098645462526</v>
      </c>
      <c r="GK77">
        <v>0.22279990567499999</v>
      </c>
      <c r="GL77">
        <v>0</v>
      </c>
      <c r="GM77">
        <v>0</v>
      </c>
      <c r="GN77">
        <v>2.0903869182629946</v>
      </c>
      <c r="GO77">
        <v>2.6357382416736894E-2</v>
      </c>
      <c r="GP77">
        <v>114.57267606182245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0.19944139618271184</v>
      </c>
      <c r="HH77">
        <v>3.8883482049601699</v>
      </c>
      <c r="HI77">
        <v>3.9004931302895351</v>
      </c>
      <c r="HJ77">
        <v>0.23064224966597091</v>
      </c>
      <c r="HK77">
        <v>0.2</v>
      </c>
      <c r="HL77">
        <v>0</v>
      </c>
      <c r="HM77">
        <v>3.6244303612742672</v>
      </c>
      <c r="HN77">
        <v>4.3621030657498698</v>
      </c>
      <c r="HO77">
        <v>9.6122056924239196E-2</v>
      </c>
      <c r="HP77">
        <v>0.49820817369139864</v>
      </c>
      <c r="HQ77">
        <v>5.8455254581760343</v>
      </c>
      <c r="HR77">
        <v>131.10306889502192</v>
      </c>
      <c r="HS77">
        <v>0.68167975042126516</v>
      </c>
      <c r="HT77">
        <v>0</v>
      </c>
      <c r="HU77">
        <v>0</v>
      </c>
      <c r="HV77">
        <v>0</v>
      </c>
      <c r="HW77">
        <v>0.82042059931502287</v>
      </c>
      <c r="HX77">
        <v>1.8078553936143889E-2</v>
      </c>
      <c r="HY77">
        <v>131.10306889502218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9.3702565547537003E-2</v>
      </c>
      <c r="IQ77">
        <v>5.8455254581760761</v>
      </c>
      <c r="IR77">
        <v>5.9752587899481879</v>
      </c>
      <c r="IS77">
        <v>0.2416376734887507</v>
      </c>
      <c r="IT77">
        <v>0.2</v>
      </c>
      <c r="IU77">
        <v>0</v>
      </c>
      <c r="IV77">
        <v>0.82570209941675532</v>
      </c>
      <c r="IW77">
        <v>0</v>
      </c>
      <c r="IX77">
        <v>0</v>
      </c>
      <c r="IY77">
        <v>0</v>
      </c>
      <c r="IZ77">
        <v>0.99375551472745027</v>
      </c>
      <c r="JA77">
        <v>2.1898112611189985E-2</v>
      </c>
      <c r="JB77">
        <v>131.10306889502198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0.11349963827666019</v>
      </c>
      <c r="JT77">
        <v>5.8455254581759455</v>
      </c>
      <c r="JU77">
        <v>5.9752587899480583</v>
      </c>
      <c r="JV77">
        <v>0.24163767348875176</v>
      </c>
      <c r="JW77">
        <v>0.2</v>
      </c>
      <c r="JX77">
        <v>0</v>
      </c>
      <c r="JY77">
        <v>2.1170485114362263</v>
      </c>
      <c r="JZ77">
        <v>0</v>
      </c>
      <c r="KA77">
        <v>0</v>
      </c>
      <c r="KB77">
        <v>0</v>
      </c>
      <c r="KC77">
        <v>2.5479269517073742</v>
      </c>
      <c r="KD77">
        <v>5.6145390376905323E-2</v>
      </c>
      <c r="KE77">
        <v>131.10306889502172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0.29100596986719862</v>
      </c>
      <c r="KW77">
        <v>5.8455254581761116</v>
      </c>
      <c r="KX77">
        <v>5.9752587899481631</v>
      </c>
      <c r="KY77">
        <v>0.24163767348874896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6.8222270005577332</v>
      </c>
      <c r="D78">
        <v>2.6421659982189603</v>
      </c>
      <c r="E78">
        <v>1.1119399999999999</v>
      </c>
      <c r="F78">
        <v>-5.4383770711569204</v>
      </c>
      <c r="G78">
        <v>1.0227467121872125</v>
      </c>
      <c r="H78">
        <v>0</v>
      </c>
      <c r="I78">
        <v>0.28497574385830327</v>
      </c>
      <c r="J78">
        <v>5.2631578947368363E-2</v>
      </c>
      <c r="K78">
        <v>1.800730169191068</v>
      </c>
      <c r="L78">
        <v>0.1</v>
      </c>
      <c r="M78">
        <v>0.2</v>
      </c>
      <c r="N78">
        <v>0.3</v>
      </c>
      <c r="O78">
        <v>14.827659615113548</v>
      </c>
      <c r="P78">
        <v>0.75269044401477525</v>
      </c>
      <c r="Q78">
        <v>5.4805623552831069</v>
      </c>
      <c r="R78">
        <v>0.13591488281011715</v>
      </c>
      <c r="S78">
        <v>0</v>
      </c>
      <c r="T78">
        <v>0</v>
      </c>
      <c r="U78">
        <v>4.516151646</v>
      </c>
      <c r="V78">
        <v>0</v>
      </c>
      <c r="W78">
        <v>0</v>
      </c>
      <c r="X78">
        <v>0</v>
      </c>
      <c r="Y78">
        <v>0</v>
      </c>
      <c r="Z78">
        <v>5.4693367009999996</v>
      </c>
      <c r="AA78">
        <v>0</v>
      </c>
      <c r="AB78">
        <v>0</v>
      </c>
      <c r="AC78">
        <v>0</v>
      </c>
      <c r="AD78">
        <v>0</v>
      </c>
      <c r="AE78">
        <v>5.0102477619999997</v>
      </c>
      <c r="AF78">
        <v>0</v>
      </c>
      <c r="AG78">
        <v>0</v>
      </c>
      <c r="AH78">
        <v>0</v>
      </c>
      <c r="AI78">
        <v>5.3631337728510343E-2</v>
      </c>
      <c r="AJ78">
        <v>6.8883077457178046E-2</v>
      </c>
      <c r="AK78">
        <v>1.7419653979051158E-3</v>
      </c>
      <c r="AL78">
        <v>4.0706355684462505E-3</v>
      </c>
      <c r="AM78">
        <v>2.695541756799094</v>
      </c>
      <c r="AN78">
        <v>49.920038165903435</v>
      </c>
      <c r="AO78">
        <v>1.3625358254118584E-2</v>
      </c>
      <c r="AP78">
        <v>0.45161516460000001</v>
      </c>
      <c r="AQ78">
        <v>0</v>
      </c>
      <c r="AR78">
        <v>0</v>
      </c>
      <c r="AS78">
        <v>1.7208837905904144E-2</v>
      </c>
      <c r="AT78">
        <v>3.9667041616790689E-4</v>
      </c>
      <c r="AU78">
        <v>49.943251038964505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1.0556565687067231E-3</v>
      </c>
      <c r="BM78">
        <v>2.4164500559129607</v>
      </c>
      <c r="BN78">
        <v>2.332787365300669</v>
      </c>
      <c r="BO78">
        <v>0.21243363347160815</v>
      </c>
      <c r="BP78">
        <v>0.2</v>
      </c>
      <c r="BQ78">
        <v>0</v>
      </c>
      <c r="BR78">
        <v>3.159374807339166E-3</v>
      </c>
      <c r="BS78">
        <v>0.54693367009999994</v>
      </c>
      <c r="BT78">
        <v>0</v>
      </c>
      <c r="BU78">
        <v>0</v>
      </c>
      <c r="BV78">
        <v>4.1498146121599086E-3</v>
      </c>
      <c r="BW78">
        <v>1.1968271034791146E-4</v>
      </c>
      <c r="BX78">
        <v>49.887346442724379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2.3299844534323339E-4</v>
      </c>
      <c r="CP78">
        <v>3.143092938860331</v>
      </c>
      <c r="CQ78">
        <v>3.018725502400315</v>
      </c>
      <c r="CR78">
        <v>0.20342324019044236</v>
      </c>
      <c r="CS78">
        <v>0.2</v>
      </c>
      <c r="CT78">
        <v>0</v>
      </c>
      <c r="CU78">
        <v>3.6972621064715341E-2</v>
      </c>
      <c r="CV78">
        <v>0.50102477619999997</v>
      </c>
      <c r="CW78">
        <v>0</v>
      </c>
      <c r="CX78">
        <v>0</v>
      </c>
      <c r="CY78">
        <v>4.7637744449813876E-2</v>
      </c>
      <c r="CZ78">
        <v>1.2256122713892974E-3</v>
      </c>
      <c r="DA78">
        <v>49.915717691879806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2.7951272551456322E-3</v>
      </c>
      <c r="DS78">
        <v>2.7509627672597201</v>
      </c>
      <c r="DT78">
        <v>2.6484780388708034</v>
      </c>
      <c r="DU78">
        <v>0.20778597207182592</v>
      </c>
      <c r="DV78">
        <v>0.2</v>
      </c>
      <c r="DW78">
        <v>0</v>
      </c>
      <c r="DX78">
        <v>2.0702641443353391</v>
      </c>
      <c r="DY78">
        <v>3.0186473462121701</v>
      </c>
      <c r="DZ78">
        <v>3.7559047028796616E-2</v>
      </c>
      <c r="EA78">
        <v>0.28742186796447017</v>
      </c>
      <c r="EB78">
        <v>3.9065028984939878</v>
      </c>
      <c r="EC78">
        <v>116.41511900934908</v>
      </c>
      <c r="ED78">
        <v>0.28368122369522897</v>
      </c>
      <c r="EE78">
        <v>0.20322682406999998</v>
      </c>
      <c r="EF78">
        <v>0</v>
      </c>
      <c r="EG78">
        <v>0</v>
      </c>
      <c r="EH78">
        <v>0.41175948331806783</v>
      </c>
      <c r="EI78">
        <v>4.9195682294268656E-3</v>
      </c>
      <c r="EJ78">
        <v>116.4388384162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3.9476913264042506E-2</v>
      </c>
      <c r="FB78">
        <v>3.7343456129300083</v>
      </c>
      <c r="FC78">
        <v>3.7465448970497146</v>
      </c>
      <c r="FD78">
        <v>0.23125017908780646</v>
      </c>
      <c r="FE78">
        <v>0.2</v>
      </c>
      <c r="FF78">
        <v>0</v>
      </c>
      <c r="FG78">
        <v>0.33997514424329522</v>
      </c>
      <c r="FH78">
        <v>0.24612015154499997</v>
      </c>
      <c r="FI78">
        <v>0</v>
      </c>
      <c r="FJ78">
        <v>0</v>
      </c>
      <c r="FK78">
        <v>0.49748576065459893</v>
      </c>
      <c r="FL78">
        <v>6.424125391385707E-3</v>
      </c>
      <c r="FM78">
        <v>116.39361961376233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4.711182322405711E-2</v>
      </c>
      <c r="GE78">
        <v>4.0686467137223321</v>
      </c>
      <c r="GF78">
        <v>4.0771370071817792</v>
      </c>
      <c r="GG78">
        <v>0.22919471943139513</v>
      </c>
      <c r="GH78">
        <v>0.2</v>
      </c>
      <c r="GI78">
        <v>0</v>
      </c>
      <c r="GJ78">
        <v>1.4471836125290465</v>
      </c>
      <c r="GK78">
        <v>0.22546114928999997</v>
      </c>
      <c r="GL78">
        <v>0</v>
      </c>
      <c r="GM78">
        <v>0</v>
      </c>
      <c r="GN78">
        <v>2.1100855871460977</v>
      </c>
      <c r="GO78">
        <v>2.6215353407984046E-2</v>
      </c>
      <c r="GP78">
        <v>116.41593630036137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0.2009208135640233</v>
      </c>
      <c r="HH78">
        <v>3.9006041424693256</v>
      </c>
      <c r="HI78">
        <v>3.9107131782563735</v>
      </c>
      <c r="HJ78">
        <v>0.23009570698786883</v>
      </c>
      <c r="HK78">
        <v>0.2</v>
      </c>
      <c r="HL78">
        <v>0</v>
      </c>
      <c r="HM78">
        <v>3.728032639333013</v>
      </c>
      <c r="HN78">
        <v>4.4936979312648493</v>
      </c>
      <c r="HO78">
        <v>9.6613870383415401E-2</v>
      </c>
      <c r="HP78">
        <v>0.51145120034184188</v>
      </c>
      <c r="HQ78">
        <v>5.8381702648492642</v>
      </c>
      <c r="HR78">
        <v>134.00831135951236</v>
      </c>
      <c r="HS78">
        <v>0.70116517792587263</v>
      </c>
      <c r="HT78">
        <v>0</v>
      </c>
      <c r="HU78">
        <v>0</v>
      </c>
      <c r="HV78">
        <v>0</v>
      </c>
      <c r="HW78">
        <v>0.8451708486340429</v>
      </c>
      <c r="HX78">
        <v>1.8171053789275887E-2</v>
      </c>
      <c r="HY78">
        <v>134.00831135951262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9.6193302629521318E-2</v>
      </c>
      <c r="IQ78">
        <v>5.8381702648494258</v>
      </c>
      <c r="IR78">
        <v>5.9658076017155421</v>
      </c>
      <c r="IS78">
        <v>0.24111661765956405</v>
      </c>
      <c r="IT78">
        <v>0.2</v>
      </c>
      <c r="IU78">
        <v>0</v>
      </c>
      <c r="IV78">
        <v>0.84930432375839715</v>
      </c>
      <c r="IW78">
        <v>0</v>
      </c>
      <c r="IX78">
        <v>0</v>
      </c>
      <c r="IY78">
        <v>0</v>
      </c>
      <c r="IZ78">
        <v>1.0237348896629299</v>
      </c>
      <c r="JA78">
        <v>2.2010155433174392E-2</v>
      </c>
      <c r="JB78">
        <v>134.00831135951248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0.11651660751539537</v>
      </c>
      <c r="JT78">
        <v>5.8381702648491958</v>
      </c>
      <c r="JU78">
        <v>5.9658076017154125</v>
      </c>
      <c r="JV78">
        <v>0.2411166176595691</v>
      </c>
      <c r="JW78">
        <v>0.2</v>
      </c>
      <c r="JX78">
        <v>0</v>
      </c>
      <c r="JY78">
        <v>2.1775631376487183</v>
      </c>
      <c r="JZ78">
        <v>0</v>
      </c>
      <c r="KA78">
        <v>0</v>
      </c>
      <c r="KB78">
        <v>0</v>
      </c>
      <c r="KC78">
        <v>2.6247921929678442</v>
      </c>
      <c r="KD78">
        <v>5.6432661160965104E-2</v>
      </c>
      <c r="KE78">
        <v>134.00831135951219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0.29874129019692186</v>
      </c>
      <c r="KW78">
        <v>5.8381702648493068</v>
      </c>
      <c r="KX78">
        <v>5.9658076017155146</v>
      </c>
      <c r="KY78">
        <v>0.24111661765956879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6.9829360984385982</v>
      </c>
      <c r="D79">
        <v>2.7021034984902883</v>
      </c>
      <c r="E79">
        <v>1.1119399999999999</v>
      </c>
      <c r="F79">
        <v>-5.5629964808438563</v>
      </c>
      <c r="G79">
        <v>1.0224681743779152</v>
      </c>
      <c r="H79">
        <v>0</v>
      </c>
      <c r="I79">
        <v>0.29147360563589342</v>
      </c>
      <c r="J79">
        <v>5.2631578947368363E-2</v>
      </c>
      <c r="K79">
        <v>1.8403255793537725</v>
      </c>
      <c r="L79">
        <v>0.1</v>
      </c>
      <c r="M79">
        <v>0.2</v>
      </c>
      <c r="N79">
        <v>0.3</v>
      </c>
      <c r="O79">
        <v>15.185219232955967</v>
      </c>
      <c r="P79">
        <v>0.76844661785151835</v>
      </c>
      <c r="Q79">
        <v>5.6023493013314729</v>
      </c>
      <c r="R79">
        <v>0.13611916536274929</v>
      </c>
      <c r="S79">
        <v>0</v>
      </c>
      <c r="T79">
        <v>0</v>
      </c>
      <c r="U79">
        <v>4.5691386700000001</v>
      </c>
      <c r="V79">
        <v>0</v>
      </c>
      <c r="W79">
        <v>0</v>
      </c>
      <c r="X79">
        <v>0</v>
      </c>
      <c r="Y79">
        <v>0</v>
      </c>
      <c r="Z79">
        <v>5.5312773789999996</v>
      </c>
      <c r="AA79">
        <v>0</v>
      </c>
      <c r="AB79">
        <v>0</v>
      </c>
      <c r="AC79">
        <v>0</v>
      </c>
      <c r="AD79">
        <v>0</v>
      </c>
      <c r="AE79">
        <v>5.0685606480000001</v>
      </c>
      <c r="AF79">
        <v>0</v>
      </c>
      <c r="AG79">
        <v>0</v>
      </c>
      <c r="AH79">
        <v>0</v>
      </c>
      <c r="AI79">
        <v>5.191354471363252E-2</v>
      </c>
      <c r="AJ79">
        <v>6.6881778449192256E-2</v>
      </c>
      <c r="AK79">
        <v>1.6656383994610206E-3</v>
      </c>
      <c r="AL79">
        <v>3.9778729152026328E-3</v>
      </c>
      <c r="AM79">
        <v>2.7267984711525162</v>
      </c>
      <c r="AN79">
        <v>51.119888244773286</v>
      </c>
      <c r="AO79">
        <v>1.3222415787844949E-2</v>
      </c>
      <c r="AP79">
        <v>0.45691386700000003</v>
      </c>
      <c r="AQ79">
        <v>0</v>
      </c>
      <c r="AR79">
        <v>0</v>
      </c>
      <c r="AS79">
        <v>1.6750122746777587E-2</v>
      </c>
      <c r="AT79">
        <v>3.7929804373724752E-4</v>
      </c>
      <c r="AU79">
        <v>51.144223449120716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1.0347474793097173E-3</v>
      </c>
      <c r="BM79">
        <v>2.4383434365365075</v>
      </c>
      <c r="BN79">
        <v>2.3535472435872742</v>
      </c>
      <c r="BO79">
        <v>0.21191024724970489</v>
      </c>
      <c r="BP79">
        <v>0.2</v>
      </c>
      <c r="BQ79">
        <v>0</v>
      </c>
      <c r="BR79">
        <v>3.0477356075844851E-3</v>
      </c>
      <c r="BS79">
        <v>0.55312773790000003</v>
      </c>
      <c r="BT79">
        <v>0</v>
      </c>
      <c r="BU79">
        <v>0</v>
      </c>
      <c r="BV79">
        <v>4.0160865814060495E-3</v>
      </c>
      <c r="BW79">
        <v>1.1443522498476997E-4</v>
      </c>
      <c r="BX79">
        <v>51.085652427495837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2.26740605464301E-4</v>
      </c>
      <c r="CP79">
        <v>3.1903285095083262</v>
      </c>
      <c r="CQ79">
        <v>3.0620303969690226</v>
      </c>
      <c r="CR79">
        <v>0.20286102030744652</v>
      </c>
      <c r="CS79">
        <v>0.2</v>
      </c>
      <c r="CT79">
        <v>0</v>
      </c>
      <c r="CU79">
        <v>3.5770993952464747E-2</v>
      </c>
      <c r="CV79">
        <v>0.50685606480000001</v>
      </c>
      <c r="CW79">
        <v>0</v>
      </c>
      <c r="CX79">
        <v>0</v>
      </c>
      <c r="CY79">
        <v>4.6231523905319004E-2</v>
      </c>
      <c r="CZ79">
        <v>1.1719051307390034E-3</v>
      </c>
      <c r="DA79">
        <v>51.115355017798734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2.7298337297805542E-3</v>
      </c>
      <c r="DS79">
        <v>2.7842029198243647</v>
      </c>
      <c r="DT79">
        <v>2.6794115539686927</v>
      </c>
      <c r="DU79">
        <v>0.20725016709510422</v>
      </c>
      <c r="DV79">
        <v>0.2</v>
      </c>
      <c r="DW79">
        <v>0</v>
      </c>
      <c r="DX79">
        <v>2.0850698251834516</v>
      </c>
      <c r="DY79">
        <v>3.0465710143765201</v>
      </c>
      <c r="DZ79">
        <v>3.7358697478372713E-2</v>
      </c>
      <c r="EA79">
        <v>0.28962273399102134</v>
      </c>
      <c r="EB79">
        <v>3.9187885742562814</v>
      </c>
      <c r="EC79">
        <v>118.25612010534842</v>
      </c>
      <c r="ED79">
        <v>0.28590635054754865</v>
      </c>
      <c r="EE79">
        <v>0.20561124014999999</v>
      </c>
      <c r="EF79">
        <v>0</v>
      </c>
      <c r="EG79">
        <v>0</v>
      </c>
      <c r="EH79">
        <v>0.41586921819528405</v>
      </c>
      <c r="EI79">
        <v>4.8933575059295535E-3</v>
      </c>
      <c r="EJ79">
        <v>118.28059537976333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3.9809702444361939E-2</v>
      </c>
      <c r="FB79">
        <v>3.7435425877619188</v>
      </c>
      <c r="FC79">
        <v>3.7540095626863259</v>
      </c>
      <c r="FD79">
        <v>0.23069549945077786</v>
      </c>
      <c r="FE79">
        <v>0.2</v>
      </c>
      <c r="FF79">
        <v>0</v>
      </c>
      <c r="FG79">
        <v>0.3422229013930615</v>
      </c>
      <c r="FH79">
        <v>0.24890748205499996</v>
      </c>
      <c r="FI79">
        <v>0</v>
      </c>
      <c r="FJ79">
        <v>0</v>
      </c>
      <c r="FK79">
        <v>0.50180309989248573</v>
      </c>
      <c r="FL79">
        <v>6.3898252914134429E-3</v>
      </c>
      <c r="FM79">
        <v>118.23398298958271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4.7444608636996496E-2</v>
      </c>
      <c r="GE79">
        <v>4.0836103658766563</v>
      </c>
      <c r="GF79">
        <v>4.089905348173807</v>
      </c>
      <c r="GG79">
        <v>0.22866109179171026</v>
      </c>
      <c r="GH79">
        <v>0.2</v>
      </c>
      <c r="GI79">
        <v>0</v>
      </c>
      <c r="GJ79">
        <v>1.4575369216529563</v>
      </c>
      <c r="GK79">
        <v>0.22808522915999999</v>
      </c>
      <c r="GL79">
        <v>0</v>
      </c>
      <c r="GM79">
        <v>0</v>
      </c>
      <c r="GN79">
        <v>2.1296115500798964</v>
      </c>
      <c r="GO79">
        <v>2.6075514681029713E-2</v>
      </c>
      <c r="GP79">
        <v>118.25695176810549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0.20245941051123972</v>
      </c>
      <c r="HH79">
        <v>3.9128615788560865</v>
      </c>
      <c r="HI79">
        <v>3.9209995844967001</v>
      </c>
      <c r="HJ79">
        <v>0.22955221370259238</v>
      </c>
      <c r="HK79">
        <v>0.2</v>
      </c>
      <c r="HL79">
        <v>0</v>
      </c>
      <c r="HM79">
        <v>3.8331492665405418</v>
      </c>
      <c r="HN79">
        <v>4.6272622098537983</v>
      </c>
      <c r="HO79">
        <v>9.7094829484915574E-2</v>
      </c>
      <c r="HP79">
        <v>0.52480834709155755</v>
      </c>
      <c r="HQ79">
        <v>5.8309815704236998</v>
      </c>
      <c r="HR79">
        <v>136.9485947141369</v>
      </c>
      <c r="HS79">
        <v>0.72093542291820578</v>
      </c>
      <c r="HT79">
        <v>0</v>
      </c>
      <c r="HU79">
        <v>0</v>
      </c>
      <c r="HV79">
        <v>0</v>
      </c>
      <c r="HW79">
        <v>0.87029150347308526</v>
      </c>
      <c r="HX79">
        <v>1.826151216413573E-2</v>
      </c>
      <c r="HY79">
        <v>136.94859471413727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9.8705503321793897E-2</v>
      </c>
      <c r="IQ79">
        <v>5.8309815704236589</v>
      </c>
      <c r="IR79">
        <v>5.9563784489615701</v>
      </c>
      <c r="IS79">
        <v>0.2406102157788278</v>
      </c>
      <c r="IT79">
        <v>0.2</v>
      </c>
      <c r="IU79">
        <v>0</v>
      </c>
      <c r="IV79">
        <v>0.87325154059451504</v>
      </c>
      <c r="IW79">
        <v>0</v>
      </c>
      <c r="IX79">
        <v>0</v>
      </c>
      <c r="IY79">
        <v>0</v>
      </c>
      <c r="IZ79">
        <v>1.054162927794476</v>
      </c>
      <c r="JA79">
        <v>2.2119725462187913E-2</v>
      </c>
      <c r="JB79">
        <v>136.94859471413704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0.11955957510315736</v>
      </c>
      <c r="JT79">
        <v>5.8309815704236705</v>
      </c>
      <c r="JU79">
        <v>5.9563784489614378</v>
      </c>
      <c r="JV79">
        <v>0.24061021577882272</v>
      </c>
      <c r="JW79">
        <v>0.2</v>
      </c>
      <c r="JX79">
        <v>0</v>
      </c>
      <c r="JY79">
        <v>2.2389623030278019</v>
      </c>
      <c r="JZ79">
        <v>0</v>
      </c>
      <c r="KA79">
        <v>0</v>
      </c>
      <c r="KB79">
        <v>0</v>
      </c>
      <c r="KC79">
        <v>2.7028077785862132</v>
      </c>
      <c r="KD79">
        <v>5.6713591858591941E-2</v>
      </c>
      <c r="KE79">
        <v>136.94859471413682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0.3065432686666037</v>
      </c>
      <c r="KW79">
        <v>5.8309815704237735</v>
      </c>
      <c r="KX79">
        <v>5.9563784489615426</v>
      </c>
      <c r="KY79">
        <v>0.24061021577882274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7.1455026843371323</v>
      </c>
      <c r="D80">
        <v>2.762673485416844</v>
      </c>
      <c r="E80">
        <v>1.1119399999999999</v>
      </c>
      <c r="F80">
        <v>-5.689004931564182</v>
      </c>
      <c r="G80">
        <v>1.0221937364050313</v>
      </c>
      <c r="H80">
        <v>0</v>
      </c>
      <c r="I80">
        <v>0.29804334034355506</v>
      </c>
      <c r="J80">
        <v>5.2631578947368363E-2</v>
      </c>
      <c r="K80">
        <v>1.8803405008472738</v>
      </c>
      <c r="L80">
        <v>0.1</v>
      </c>
      <c r="M80">
        <v>0.2</v>
      </c>
      <c r="N80">
        <v>0.3</v>
      </c>
      <c r="O80">
        <v>15.547037810507645</v>
      </c>
      <c r="P80">
        <v>0.7843876663591044</v>
      </c>
      <c r="Q80">
        <v>5.7254449929667768</v>
      </c>
      <c r="R80">
        <v>0.13631990406985856</v>
      </c>
      <c r="S80">
        <v>0</v>
      </c>
      <c r="T80">
        <v>0</v>
      </c>
      <c r="U80">
        <v>4.6213908720000001</v>
      </c>
      <c r="V80">
        <v>0</v>
      </c>
      <c r="W80">
        <v>0</v>
      </c>
      <c r="X80">
        <v>0</v>
      </c>
      <c r="Y80">
        <v>0</v>
      </c>
      <c r="Z80">
        <v>5.5923301820000004</v>
      </c>
      <c r="AA80">
        <v>0</v>
      </c>
      <c r="AB80">
        <v>0</v>
      </c>
      <c r="AC80">
        <v>0</v>
      </c>
      <c r="AD80">
        <v>0</v>
      </c>
      <c r="AE80">
        <v>5.1260476720000003</v>
      </c>
      <c r="AF80">
        <v>0</v>
      </c>
      <c r="AG80">
        <v>0</v>
      </c>
      <c r="AH80">
        <v>0</v>
      </c>
      <c r="AI80">
        <v>5.0262904261701144E-2</v>
      </c>
      <c r="AJ80">
        <v>6.4976328842307987E-2</v>
      </c>
      <c r="AK80">
        <v>1.5931379965186292E-3</v>
      </c>
      <c r="AL80">
        <v>3.8978448552063412E-3</v>
      </c>
      <c r="AM80">
        <v>2.7581345292089297</v>
      </c>
      <c r="AN80">
        <v>52.340028368434048</v>
      </c>
      <c r="AO80">
        <v>1.2834837368342048E-2</v>
      </c>
      <c r="AP80">
        <v>0.46213908720000002</v>
      </c>
      <c r="AQ80">
        <v>0</v>
      </c>
      <c r="AR80">
        <v>0</v>
      </c>
      <c r="AS80">
        <v>1.6313833375887727E-2</v>
      </c>
      <c r="AT80">
        <v>3.6279641835635485E-4</v>
      </c>
      <c r="AU80">
        <v>52.365529893505567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1.0169006449174125E-3</v>
      </c>
      <c r="BM80">
        <v>2.4601162515922188</v>
      </c>
      <c r="BN80">
        <v>2.3748236662551485</v>
      </c>
      <c r="BO80">
        <v>0.21134077143603783</v>
      </c>
      <c r="BP80">
        <v>0.2</v>
      </c>
      <c r="BQ80">
        <v>0</v>
      </c>
      <c r="BR80">
        <v>2.9406176718558361E-3</v>
      </c>
      <c r="BS80">
        <v>0.55923301820000004</v>
      </c>
      <c r="BT80">
        <v>0</v>
      </c>
      <c r="BU80">
        <v>0</v>
      </c>
      <c r="BV80">
        <v>3.8886732588649668E-3</v>
      </c>
      <c r="BW80">
        <v>1.0945089380854105E-4</v>
      </c>
      <c r="BX80">
        <v>52.304187035215641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2.2128760840337244E-4</v>
      </c>
      <c r="CP80">
        <v>3.2380870703484907</v>
      </c>
      <c r="CQ80">
        <v>3.1061766500741834</v>
      </c>
      <c r="CR80">
        <v>0.20226483677295568</v>
      </c>
      <c r="CS80">
        <v>0.2</v>
      </c>
      <c r="CT80">
        <v>0</v>
      </c>
      <c r="CU80">
        <v>3.4616622564546298E-2</v>
      </c>
      <c r="CV80">
        <v>0.51260476720000003</v>
      </c>
      <c r="CW80">
        <v>0</v>
      </c>
      <c r="CX80">
        <v>0</v>
      </c>
      <c r="CY80">
        <v>4.4892500376227551E-2</v>
      </c>
      <c r="CZ80">
        <v>1.1208906843537334E-3</v>
      </c>
      <c r="DA80">
        <v>52.335274117125756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2.6734185187072472E-3</v>
      </c>
      <c r="DS80">
        <v>2.8175678763051186</v>
      </c>
      <c r="DT80">
        <v>2.7109825319584768</v>
      </c>
      <c r="DU80">
        <v>0.2066751842795512</v>
      </c>
      <c r="DV80">
        <v>0.2</v>
      </c>
      <c r="DW80">
        <v>0</v>
      </c>
      <c r="DX80">
        <v>2.0996110216605897</v>
      </c>
      <c r="DY80">
        <v>3.0743733372439626</v>
      </c>
      <c r="DZ80">
        <v>3.7161898783348357E-2</v>
      </c>
      <c r="EA80">
        <v>0.29192909371463471</v>
      </c>
      <c r="EB80">
        <v>3.9310566365882909</v>
      </c>
      <c r="EC80">
        <v>120.0952072195003</v>
      </c>
      <c r="ED80">
        <v>0.28809731754593898</v>
      </c>
      <c r="EE80">
        <v>0.20796258924</v>
      </c>
      <c r="EF80">
        <v>0</v>
      </c>
      <c r="EG80">
        <v>0</v>
      </c>
      <c r="EH80">
        <v>0.4199686706619864</v>
      </c>
      <c r="EI80">
        <v>4.8676115016580762E-3</v>
      </c>
      <c r="EJ80">
        <v>120.12044922284821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4.015670716899121E-2</v>
      </c>
      <c r="FB80">
        <v>3.7527187424512833</v>
      </c>
      <c r="FC80">
        <v>3.7616213010762749</v>
      </c>
      <c r="FD80">
        <v>0.23013912183135343</v>
      </c>
      <c r="FE80">
        <v>0.2</v>
      </c>
      <c r="FF80">
        <v>0</v>
      </c>
      <c r="FG80">
        <v>0.34442560629042812</v>
      </c>
      <c r="FH80">
        <v>0.25165485819</v>
      </c>
      <c r="FI80">
        <v>0</v>
      </c>
      <c r="FJ80">
        <v>0</v>
      </c>
      <c r="FK80">
        <v>0.50609541157756677</v>
      </c>
      <c r="FL80">
        <v>6.3561329539315254E-3</v>
      </c>
      <c r="FM80">
        <v>120.0724242567978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4.7794944026690954E-2</v>
      </c>
      <c r="GE80">
        <v>4.0985604748090774</v>
      </c>
      <c r="GF80">
        <v>4.1027411643542724</v>
      </c>
      <c r="GG80">
        <v>0.22812791008029737</v>
      </c>
      <c r="GH80">
        <v>0.2</v>
      </c>
      <c r="GI80">
        <v>0</v>
      </c>
      <c r="GJ80">
        <v>1.4677052742616012</v>
      </c>
      <c r="GK80">
        <v>0.23067214524000001</v>
      </c>
      <c r="GL80">
        <v>0</v>
      </c>
      <c r="GM80">
        <v>0</v>
      </c>
      <c r="GN80">
        <v>2.1490522824463749</v>
      </c>
      <c r="GO80">
        <v>2.5938154327758759E-2</v>
      </c>
      <c r="GP80">
        <v>120.09605320391093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0.20407178391227762</v>
      </c>
      <c r="HH80">
        <v>3.9251016960420659</v>
      </c>
      <c r="HI80">
        <v>3.9313900786473988</v>
      </c>
      <c r="HJ80">
        <v>0.22900840731340674</v>
      </c>
      <c r="HK80">
        <v>0.2</v>
      </c>
      <c r="HL80">
        <v>0</v>
      </c>
      <c r="HM80">
        <v>3.9397477888916961</v>
      </c>
      <c r="HN80">
        <v>4.7627327782214373</v>
      </c>
      <c r="HO80">
        <v>9.7564867289991558E-2</v>
      </c>
      <c r="HP80">
        <v>0.5382716756005036</v>
      </c>
      <c r="HQ80">
        <v>5.8239642915135228</v>
      </c>
      <c r="HR80">
        <v>139.9235636647287</v>
      </c>
      <c r="HS80">
        <v>0.74098438147675338</v>
      </c>
      <c r="HT80">
        <v>0</v>
      </c>
      <c r="HU80">
        <v>0</v>
      </c>
      <c r="HV80">
        <v>0</v>
      </c>
      <c r="HW80">
        <v>0.89577069165695766</v>
      </c>
      <c r="HX80">
        <v>1.8349916470941086E-2</v>
      </c>
      <c r="HY80">
        <v>139.9235636647291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0.10123767458817391</v>
      </c>
      <c r="IQ80">
        <v>5.8239642915136578</v>
      </c>
      <c r="IR80">
        <v>5.9469037735928572</v>
      </c>
      <c r="IS80">
        <v>0.24011901779397657</v>
      </c>
      <c r="IT80">
        <v>0.2</v>
      </c>
      <c r="IU80">
        <v>0</v>
      </c>
      <c r="IV80">
        <v>0.89753635639357709</v>
      </c>
      <c r="IW80">
        <v>0</v>
      </c>
      <c r="IX80">
        <v>0</v>
      </c>
      <c r="IY80">
        <v>0</v>
      </c>
      <c r="IZ80">
        <v>1.0850252486450764</v>
      </c>
      <c r="JA80">
        <v>2.2226807448533496E-2</v>
      </c>
      <c r="JB80">
        <v>139.92356366472887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0.12262673256153969</v>
      </c>
      <c r="JT80">
        <v>5.8239642915134882</v>
      </c>
      <c r="JU80">
        <v>5.9469037735927186</v>
      </c>
      <c r="JV80">
        <v>0.24011901779397893</v>
      </c>
      <c r="JW80">
        <v>0.2</v>
      </c>
      <c r="JX80">
        <v>0</v>
      </c>
      <c r="JY80">
        <v>2.3012270510213098</v>
      </c>
      <c r="JZ80">
        <v>0</v>
      </c>
      <c r="KA80">
        <v>0</v>
      </c>
      <c r="KB80">
        <v>0</v>
      </c>
      <c r="KC80">
        <v>2.7819368379193348</v>
      </c>
      <c r="KD80">
        <v>5.6988143370516976E-2</v>
      </c>
      <c r="KE80">
        <v>139.9235636647285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0.31440726845078248</v>
      </c>
      <c r="KW80">
        <v>5.8239642915136312</v>
      </c>
      <c r="KX80">
        <v>5.946903773592827</v>
      </c>
      <c r="KY80">
        <v>0.24011901779397746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7.3099491872092592</v>
      </c>
      <c r="D81">
        <v>2.8238678661921588</v>
      </c>
      <c r="E81">
        <v>1.1119399999999999</v>
      </c>
      <c r="F81">
        <v>-5.8163874632600772</v>
      </c>
      <c r="G81">
        <v>1.0219231845570058</v>
      </c>
      <c r="H81">
        <v>0</v>
      </c>
      <c r="I81">
        <v>0.304684942891781</v>
      </c>
      <c r="J81">
        <v>5.2631578947368363E-2</v>
      </c>
      <c r="K81">
        <v>1.9207765353964925</v>
      </c>
      <c r="L81">
        <v>0.1</v>
      </c>
      <c r="M81">
        <v>0.2</v>
      </c>
      <c r="N81">
        <v>0.3</v>
      </c>
      <c r="O81">
        <v>15.913110564853374</v>
      </c>
      <c r="P81">
        <v>0.80052417735123127</v>
      </c>
      <c r="Q81">
        <v>5.8498535218316645</v>
      </c>
      <c r="R81">
        <v>0.13651736869001288</v>
      </c>
      <c r="S81">
        <v>0</v>
      </c>
      <c r="T81">
        <v>0</v>
      </c>
      <c r="U81">
        <v>4.6729082540000002</v>
      </c>
      <c r="V81">
        <v>0</v>
      </c>
      <c r="W81">
        <v>0</v>
      </c>
      <c r="X81">
        <v>0</v>
      </c>
      <c r="Y81">
        <v>0</v>
      </c>
      <c r="Z81">
        <v>5.6524951100000003</v>
      </c>
      <c r="AA81">
        <v>0</v>
      </c>
      <c r="AB81">
        <v>0</v>
      </c>
      <c r="AC81">
        <v>0</v>
      </c>
      <c r="AD81">
        <v>0</v>
      </c>
      <c r="AE81">
        <v>5.1827088349999997</v>
      </c>
      <c r="AF81">
        <v>0</v>
      </c>
      <c r="AG81">
        <v>0</v>
      </c>
      <c r="AH81">
        <v>0</v>
      </c>
      <c r="AI81">
        <v>4.868024363805331E-2</v>
      </c>
      <c r="AJ81">
        <v>6.3171088409728973E-2</v>
      </c>
      <c r="AK81">
        <v>1.5243146649812297E-3</v>
      </c>
      <c r="AL81">
        <v>3.8307172074683077E-3</v>
      </c>
      <c r="AM81">
        <v>2.7895026169771557</v>
      </c>
      <c r="AN81">
        <v>53.581771140412293</v>
      </c>
      <c r="AO81">
        <v>1.2462899202242811E-2</v>
      </c>
      <c r="AP81">
        <v>0.46729082540000005</v>
      </c>
      <c r="AQ81">
        <v>0</v>
      </c>
      <c r="AR81">
        <v>0</v>
      </c>
      <c r="AS81">
        <v>1.5901067585245603E-2</v>
      </c>
      <c r="AT81">
        <v>3.4713152397172477E-4</v>
      </c>
      <c r="AU81">
        <v>53.608484144322261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1.0021536513793335E-3</v>
      </c>
      <c r="BM81">
        <v>2.4817300172738905</v>
      </c>
      <c r="BN81">
        <v>2.396861479127963</v>
      </c>
      <c r="BO81">
        <v>0.21071294146996886</v>
      </c>
      <c r="BP81">
        <v>0.2</v>
      </c>
      <c r="BQ81">
        <v>0</v>
      </c>
      <c r="BR81">
        <v>2.8380460978199829E-3</v>
      </c>
      <c r="BS81">
        <v>0.56524951100000009</v>
      </c>
      <c r="BT81">
        <v>0</v>
      </c>
      <c r="BU81">
        <v>0</v>
      </c>
      <c r="BV81">
        <v>3.7678297958639853E-3</v>
      </c>
      <c r="BW81">
        <v>1.0471943067597988E-4</v>
      </c>
      <c r="BX81">
        <v>53.544260971911868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2.1665062284649395E-4</v>
      </c>
      <c r="CP81">
        <v>3.2863138720429768</v>
      </c>
      <c r="CQ81">
        <v>3.1513900938916071</v>
      </c>
      <c r="CR81">
        <v>0.2016216205329385</v>
      </c>
      <c r="CS81">
        <v>0.2</v>
      </c>
      <c r="CT81">
        <v>0</v>
      </c>
      <c r="CU81">
        <v>3.3510038730941855E-2</v>
      </c>
      <c r="CV81">
        <v>0.51827088349999995</v>
      </c>
      <c r="CW81">
        <v>0</v>
      </c>
      <c r="CX81">
        <v>0</v>
      </c>
      <c r="CY81">
        <v>4.3623681861318035E-2</v>
      </c>
      <c r="CZ81">
        <v>1.0724637103335249E-3</v>
      </c>
      <c r="DA81">
        <v>53.576787398570332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2.6259966933946935E-3</v>
      </c>
      <c r="DS81">
        <v>2.8510085135172263</v>
      </c>
      <c r="DT81">
        <v>2.7434277353149925</v>
      </c>
      <c r="DU81">
        <v>0.20604825188443518</v>
      </c>
      <c r="DV81">
        <v>0.2</v>
      </c>
      <c r="DW81">
        <v>0</v>
      </c>
      <c r="DX81">
        <v>2.1139429181665004</v>
      </c>
      <c r="DY81">
        <v>3.1021899199126595</v>
      </c>
      <c r="DZ81">
        <v>3.6969090548816641E-2</v>
      </c>
      <c r="EA81">
        <v>0.29436259947742038</v>
      </c>
      <c r="EB81">
        <v>3.943287299144937</v>
      </c>
      <c r="EC81">
        <v>121.93279690076059</v>
      </c>
      <c r="ED81">
        <v>0.29026136663391905</v>
      </c>
      <c r="EE81">
        <v>0.21028087142999999</v>
      </c>
      <c r="EF81">
        <v>0</v>
      </c>
      <c r="EG81">
        <v>0</v>
      </c>
      <c r="EH81">
        <v>0.4240753675953231</v>
      </c>
      <c r="EI81">
        <v>4.8423877566336013E-3</v>
      </c>
      <c r="EJ81">
        <v>121.95881589198288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4.0520621315148747E-2</v>
      </c>
      <c r="FB81">
        <v>3.7618584773968444</v>
      </c>
      <c r="FC81">
        <v>3.7694460923115085</v>
      </c>
      <c r="FD81">
        <v>0.22957780278988901</v>
      </c>
      <c r="FE81">
        <v>0.2</v>
      </c>
      <c r="FF81">
        <v>0</v>
      </c>
      <c r="FG81">
        <v>0.34659259478811699</v>
      </c>
      <c r="FH81">
        <v>0.25436227994999999</v>
      </c>
      <c r="FI81">
        <v>0</v>
      </c>
      <c r="FJ81">
        <v>0</v>
      </c>
      <c r="FK81">
        <v>0.51038588187265088</v>
      </c>
      <c r="FL81">
        <v>6.3231236029009652E-3</v>
      </c>
      <c r="FM81">
        <v>121.90936037038708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4.8166638471015259E-2</v>
      </c>
      <c r="GE81">
        <v>4.1134739188897633</v>
      </c>
      <c r="GF81">
        <v>4.1156945580079682</v>
      </c>
      <c r="GG81">
        <v>0.22759155487464192</v>
      </c>
      <c r="GH81">
        <v>0.2</v>
      </c>
      <c r="GI81">
        <v>0</v>
      </c>
      <c r="GJ81">
        <v>1.477727267818387</v>
      </c>
      <c r="GK81">
        <v>0.23322189757499998</v>
      </c>
      <c r="GL81">
        <v>0</v>
      </c>
      <c r="GM81">
        <v>0</v>
      </c>
      <c r="GN81">
        <v>2.1685026401066838</v>
      </c>
      <c r="GO81">
        <v>2.5803579189282066E-2</v>
      </c>
      <c r="GP81">
        <v>121.93365717032546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0.20577306381745303</v>
      </c>
      <c r="HH81">
        <v>3.937304673980313</v>
      </c>
      <c r="HI81">
        <v>3.9419416304437269</v>
      </c>
      <c r="HJ81">
        <v>0.22846080706214567</v>
      </c>
      <c r="HK81">
        <v>0.2</v>
      </c>
      <c r="HL81">
        <v>0</v>
      </c>
      <c r="HM81">
        <v>4.0477951958025189</v>
      </c>
      <c r="HN81">
        <v>4.9000454720221507</v>
      </c>
      <c r="HO81">
        <v>9.8023963476214976E-2</v>
      </c>
      <c r="HP81">
        <v>0.55183530895375976</v>
      </c>
      <c r="HQ81">
        <v>5.8171232693544681</v>
      </c>
      <c r="HR81">
        <v>142.93283831250713</v>
      </c>
      <c r="HS81">
        <v>0.76130584499929932</v>
      </c>
      <c r="HT81">
        <v>0</v>
      </c>
      <c r="HU81">
        <v>0</v>
      </c>
      <c r="HV81">
        <v>0</v>
      </c>
      <c r="HW81">
        <v>0.9215963452106406</v>
      </c>
      <c r="HX81">
        <v>1.8436262887467098E-2</v>
      </c>
      <c r="HY81">
        <v>142.93283831250753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0.10378871110355047</v>
      </c>
      <c r="IQ81">
        <v>5.8171232693545809</v>
      </c>
      <c r="IR81">
        <v>5.9372986144550151</v>
      </c>
      <c r="IS81">
        <v>0.2396435786262181</v>
      </c>
      <c r="IT81">
        <v>0.2</v>
      </c>
      <c r="IU81">
        <v>0</v>
      </c>
      <c r="IV81">
        <v>0.92215125082663041</v>
      </c>
      <c r="IW81">
        <v>0</v>
      </c>
      <c r="IX81">
        <v>0</v>
      </c>
      <c r="IY81">
        <v>0</v>
      </c>
      <c r="IZ81">
        <v>1.1163072345701504</v>
      </c>
      <c r="JA81">
        <v>2.2331396762443119E-2</v>
      </c>
      <c r="JB81">
        <v>142.93283831250727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0.12571674103712294</v>
      </c>
      <c r="JT81">
        <v>5.8171232693545747</v>
      </c>
      <c r="JU81">
        <v>5.9372986144548694</v>
      </c>
      <c r="JV81">
        <v>0.23964357862621369</v>
      </c>
      <c r="JW81">
        <v>0.2</v>
      </c>
      <c r="JX81">
        <v>0</v>
      </c>
      <c r="JY81">
        <v>2.3643380999765045</v>
      </c>
      <c r="JZ81">
        <v>0</v>
      </c>
      <c r="KA81">
        <v>0</v>
      </c>
      <c r="KB81">
        <v>0</v>
      </c>
      <c r="KC81">
        <v>2.8621418922412598</v>
      </c>
      <c r="KD81">
        <v>5.7256303826304741E-2</v>
      </c>
      <c r="KE81">
        <v>142.93283831250699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0.32232985681307491</v>
      </c>
      <c r="KW81">
        <v>5.8171232693545951</v>
      </c>
      <c r="KX81">
        <v>5.9372986144549778</v>
      </c>
      <c r="KY81">
        <v>0.23964357862621724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7.4763058031877447</v>
      </c>
      <c r="D82">
        <v>2.8856775526542733</v>
      </c>
      <c r="E82">
        <v>1.1119399999999999</v>
      </c>
      <c r="F82">
        <v>-5.9451260147412892</v>
      </c>
      <c r="G82">
        <v>1.02165632934842</v>
      </c>
      <c r="H82">
        <v>0</v>
      </c>
      <c r="I82">
        <v>0.31139855054992033</v>
      </c>
      <c r="J82">
        <v>5.2631578947368363E-2</v>
      </c>
      <c r="K82">
        <v>1.9616367831008787</v>
      </c>
      <c r="L82">
        <v>0.1</v>
      </c>
      <c r="M82">
        <v>0.2</v>
      </c>
      <c r="N82">
        <v>0.3</v>
      </c>
      <c r="O82">
        <v>16.283436291468913</v>
      </c>
      <c r="P82">
        <v>0.81687057847793187</v>
      </c>
      <c r="Q82">
        <v>5.9755834647830053</v>
      </c>
      <c r="R82">
        <v>0.13671192393026899</v>
      </c>
      <c r="S82">
        <v>0</v>
      </c>
      <c r="T82">
        <v>0</v>
      </c>
      <c r="U82">
        <v>4.7236908150000003</v>
      </c>
      <c r="V82">
        <v>0</v>
      </c>
      <c r="W82">
        <v>0</v>
      </c>
      <c r="X82">
        <v>0</v>
      </c>
      <c r="Y82">
        <v>0</v>
      </c>
      <c r="Z82">
        <v>5.7117721640000001</v>
      </c>
      <c r="AA82">
        <v>0</v>
      </c>
      <c r="AB82">
        <v>0</v>
      </c>
      <c r="AC82">
        <v>0</v>
      </c>
      <c r="AD82">
        <v>0</v>
      </c>
      <c r="AE82">
        <v>5.2385441369999999</v>
      </c>
      <c r="AF82">
        <v>0</v>
      </c>
      <c r="AG82">
        <v>0</v>
      </c>
      <c r="AH82">
        <v>0</v>
      </c>
      <c r="AI82">
        <v>4.7166258191592363E-2</v>
      </c>
      <c r="AJ82">
        <v>6.1470070670664859E-2</v>
      </c>
      <c r="AK82">
        <v>1.4590245655643052E-3</v>
      </c>
      <c r="AL82">
        <v>3.7765855589213084E-3</v>
      </c>
      <c r="AM82">
        <v>2.8208512561596386</v>
      </c>
      <c r="AN82">
        <v>54.846587092100371</v>
      </c>
      <c r="AO82">
        <v>1.2106843850758067E-2</v>
      </c>
      <c r="AP82">
        <v>0.47236908150000007</v>
      </c>
      <c r="AQ82">
        <v>0</v>
      </c>
      <c r="AR82">
        <v>0</v>
      </c>
      <c r="AS82">
        <v>1.5512824692581195E-2</v>
      </c>
      <c r="AT82">
        <v>3.3227063615676107E-4</v>
      </c>
      <c r="AU82">
        <v>54.874557750746781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9.9051738353953369E-4</v>
      </c>
      <c r="BM82">
        <v>2.5031448902997728</v>
      </c>
      <c r="BN82">
        <v>2.419980952271287</v>
      </c>
      <c r="BO82">
        <v>0.21001425488788994</v>
      </c>
      <c r="BP82">
        <v>0.2</v>
      </c>
      <c r="BQ82">
        <v>0</v>
      </c>
      <c r="BR82">
        <v>2.7400384093752192E-3</v>
      </c>
      <c r="BS82">
        <v>0.57117721640000008</v>
      </c>
      <c r="BT82">
        <v>0</v>
      </c>
      <c r="BU82">
        <v>0</v>
      </c>
      <c r="BV82">
        <v>3.6537943492675933E-3</v>
      </c>
      <c r="BW82">
        <v>1.0023094126925902E-4</v>
      </c>
      <c r="BX82">
        <v>54.807343065739694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2.1283920747876319E-4</v>
      </c>
      <c r="CP82">
        <v>3.3349449282759016</v>
      </c>
      <c r="CQ82">
        <v>3.1979865158802991</v>
      </c>
      <c r="CR82">
        <v>0.20091747145067806</v>
      </c>
      <c r="CS82">
        <v>0.2</v>
      </c>
      <c r="CT82">
        <v>0</v>
      </c>
      <c r="CU82">
        <v>3.2451683304932595E-2</v>
      </c>
      <c r="CV82">
        <v>0.52385441369999997</v>
      </c>
      <c r="CW82">
        <v>0</v>
      </c>
      <c r="CX82">
        <v>0</v>
      </c>
      <c r="CY82">
        <v>4.2427841432943356E-2</v>
      </c>
      <c r="CZ82">
        <v>1.0265229881382852E-3</v>
      </c>
      <c r="DA82">
        <v>54.84136522868107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2.5876393744459635E-3</v>
      </c>
      <c r="DS82">
        <v>2.8844709308057968</v>
      </c>
      <c r="DT82">
        <v>2.7770667407925109</v>
      </c>
      <c r="DU82">
        <v>0.20535605845244681</v>
      </c>
      <c r="DV82">
        <v>0.2</v>
      </c>
      <c r="DW82">
        <v>0</v>
      </c>
      <c r="DX82">
        <v>2.1281250941033307</v>
      </c>
      <c r="DY82">
        <v>3.1301662276718027</v>
      </c>
      <c r="DZ82">
        <v>3.6780738978434528E-2</v>
      </c>
      <c r="EA82">
        <v>0.2969451007525265</v>
      </c>
      <c r="EB82">
        <v>3.955459920956562</v>
      </c>
      <c r="EC82">
        <v>123.76939235394215</v>
      </c>
      <c r="ED82">
        <v>0.29240630090325137</v>
      </c>
      <c r="EE82">
        <v>0.21256608667500002</v>
      </c>
      <c r="EF82">
        <v>0</v>
      </c>
      <c r="EG82">
        <v>0</v>
      </c>
      <c r="EH82">
        <v>0.42820793324772116</v>
      </c>
      <c r="EI82">
        <v>4.8177472850652802E-3</v>
      </c>
      <c r="EJ82">
        <v>123.79619781637722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4.0904080530599976E-2</v>
      </c>
      <c r="FB82">
        <v>3.7709461804560331</v>
      </c>
      <c r="FC82">
        <v>3.7775723649968969</v>
      </c>
      <c r="FD82">
        <v>0.22900826423583326</v>
      </c>
      <c r="FE82">
        <v>0.2</v>
      </c>
      <c r="FF82">
        <v>0</v>
      </c>
      <c r="FG82">
        <v>0.34873396406552792</v>
      </c>
      <c r="FH82">
        <v>0.25702974738000001</v>
      </c>
      <c r="FI82">
        <v>0</v>
      </c>
      <c r="FJ82">
        <v>0</v>
      </c>
      <c r="FK82">
        <v>0.5146995570576226</v>
      </c>
      <c r="FL82">
        <v>6.2908770226422998E-3</v>
      </c>
      <c r="FM82">
        <v>123.74529507807092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4.8563612211093087E-2</v>
      </c>
      <c r="GE82">
        <v>4.1283259503404279</v>
      </c>
      <c r="GF82">
        <v>4.1288392928670987</v>
      </c>
      <c r="GG82">
        <v>0.22704825392235695</v>
      </c>
      <c r="GH82">
        <v>0.2</v>
      </c>
      <c r="GI82">
        <v>0</v>
      </c>
      <c r="GJ82">
        <v>1.4876445685626749</v>
      </c>
      <c r="GK82">
        <v>0.23573448616499998</v>
      </c>
      <c r="GL82">
        <v>0</v>
      </c>
      <c r="GM82">
        <v>0</v>
      </c>
      <c r="GN82">
        <v>2.1880643577176708</v>
      </c>
      <c r="GO82">
        <v>2.5672114670726935E-2</v>
      </c>
      <c r="GP82">
        <v>123.77026688475135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0.20757851572896607</v>
      </c>
      <c r="HH82">
        <v>3.9494498508034628</v>
      </c>
      <c r="HI82">
        <v>3.9527342929068952</v>
      </c>
      <c r="HJ82">
        <v>0.22790583405524226</v>
      </c>
      <c r="HK82">
        <v>0.2</v>
      </c>
      <c r="HL82">
        <v>0</v>
      </c>
      <c r="HM82">
        <v>4.1572591090519895</v>
      </c>
      <c r="HN82">
        <v>5.0391382368254698</v>
      </c>
      <c r="HO82">
        <v>9.8472160386270186E-2</v>
      </c>
      <c r="HP82">
        <v>0.56549670642967564</v>
      </c>
      <c r="HQ82">
        <v>5.8104631825295394</v>
      </c>
      <c r="HR82">
        <v>145.97602319822812</v>
      </c>
      <c r="HS82">
        <v>0.78189372381780164</v>
      </c>
      <c r="HT82">
        <v>0</v>
      </c>
      <c r="HU82">
        <v>0</v>
      </c>
      <c r="HV82">
        <v>0</v>
      </c>
      <c r="HW82">
        <v>0.94775679299015492</v>
      </c>
      <c r="HX82">
        <v>1.8520559377489493E-2</v>
      </c>
      <c r="HY82">
        <v>145.97602319822846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0.10635813501117977</v>
      </c>
      <c r="IQ82">
        <v>5.8104631825296922</v>
      </c>
      <c r="IR82">
        <v>5.9274577070857264</v>
      </c>
      <c r="IS82">
        <v>0.2391844202685052</v>
      </c>
      <c r="IT82">
        <v>0.2</v>
      </c>
      <c r="IU82">
        <v>0</v>
      </c>
      <c r="IV82">
        <v>0.94708884762702084</v>
      </c>
      <c r="IW82">
        <v>0</v>
      </c>
      <c r="IX82">
        <v>0</v>
      </c>
      <c r="IY82">
        <v>0</v>
      </c>
      <c r="IZ82">
        <v>1.1479947485969042</v>
      </c>
      <c r="JA82">
        <v>2.2433503050244597E-2</v>
      </c>
      <c r="JB82">
        <v>145.97602319822835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0.12882902171365787</v>
      </c>
      <c r="JT82">
        <v>5.8104631825294932</v>
      </c>
      <c r="JU82">
        <v>5.9274577070855772</v>
      </c>
      <c r="JV82">
        <v>0.23918442026850867</v>
      </c>
      <c r="JW82">
        <v>0.2</v>
      </c>
      <c r="JX82">
        <v>0</v>
      </c>
      <c r="JY82">
        <v>2.4282765376071747</v>
      </c>
      <c r="JZ82">
        <v>0</v>
      </c>
      <c r="KA82">
        <v>0</v>
      </c>
      <c r="KB82">
        <v>0</v>
      </c>
      <c r="KC82">
        <v>2.9433866952384187</v>
      </c>
      <c r="KD82">
        <v>5.7518097958536102E-2</v>
      </c>
      <c r="KE82">
        <v>145.97602319822795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0.33030954970483911</v>
      </c>
      <c r="KW82">
        <v>5.8104631825294906</v>
      </c>
      <c r="KX82">
        <v>5.9274577070856864</v>
      </c>
      <c r="KY82">
        <v>0.239184420268513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7.6446133915479484</v>
      </c>
      <c r="D83">
        <v>2.9480923391786491</v>
      </c>
      <c r="E83">
        <v>1.1119399999999999</v>
      </c>
      <c r="F83">
        <v>-6.0751987703858523</v>
      </c>
      <c r="G83">
        <v>1.0213930151080237</v>
      </c>
      <c r="H83">
        <v>0</v>
      </c>
      <c r="I83">
        <v>0.31818450003139082</v>
      </c>
      <c r="J83">
        <v>5.2631578947368363E-2</v>
      </c>
      <c r="K83">
        <v>2.0029263586512842</v>
      </c>
      <c r="L83">
        <v>0.1</v>
      </c>
      <c r="M83">
        <v>0.2</v>
      </c>
      <c r="N83">
        <v>0.3</v>
      </c>
      <c r="O83">
        <v>16.658019020973306</v>
      </c>
      <c r="P83">
        <v>0.83344627833515628</v>
      </c>
      <c r="Q83">
        <v>6.1026494761964818</v>
      </c>
      <c r="R83">
        <v>0.13690404757950575</v>
      </c>
      <c r="S83">
        <v>0</v>
      </c>
      <c r="T83">
        <v>0</v>
      </c>
      <c r="U83">
        <v>4.7737385550000004</v>
      </c>
      <c r="V83">
        <v>0</v>
      </c>
      <c r="W83">
        <v>0</v>
      </c>
      <c r="X83">
        <v>0</v>
      </c>
      <c r="Y83">
        <v>0</v>
      </c>
      <c r="Z83">
        <v>5.7701613419999997</v>
      </c>
      <c r="AA83">
        <v>0</v>
      </c>
      <c r="AB83">
        <v>0</v>
      </c>
      <c r="AC83">
        <v>0</v>
      </c>
      <c r="AD83">
        <v>0</v>
      </c>
      <c r="AE83">
        <v>5.293553578</v>
      </c>
      <c r="AF83">
        <v>0</v>
      </c>
      <c r="AG83">
        <v>0</v>
      </c>
      <c r="AH83">
        <v>0</v>
      </c>
      <c r="AI83">
        <v>4.5721488620330007E-2</v>
      </c>
      <c r="AJ83">
        <v>5.9876864215908709E-2</v>
      </c>
      <c r="AK83">
        <v>1.3971287905434791E-3</v>
      </c>
      <c r="AL83">
        <v>3.7354324460346458E-3</v>
      </c>
      <c r="AM83">
        <v>2.8521252573319962</v>
      </c>
      <c r="AN83">
        <v>56.136104708181868</v>
      </c>
      <c r="AO83">
        <v>1.1766872296869254E-2</v>
      </c>
      <c r="AP83">
        <v>0.47737385550000005</v>
      </c>
      <c r="AQ83">
        <v>0</v>
      </c>
      <c r="AR83">
        <v>0</v>
      </c>
      <c r="AS83">
        <v>1.5149976262851274E-2</v>
      </c>
      <c r="AT83">
        <v>3.1818215013152898E-4</v>
      </c>
      <c r="AU83">
        <v>56.165379963376481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9.8196262069493237E-4</v>
      </c>
      <c r="BM83">
        <v>2.5243207335082052</v>
      </c>
      <c r="BN83">
        <v>2.4445914110320413</v>
      </c>
      <c r="BO83">
        <v>0.20923227484877344</v>
      </c>
      <c r="BP83">
        <v>0.2</v>
      </c>
      <c r="BQ83">
        <v>0</v>
      </c>
      <c r="BR83">
        <v>2.6466038049798393E-3</v>
      </c>
      <c r="BS83">
        <v>0.57701613419999997</v>
      </c>
      <c r="BT83">
        <v>0</v>
      </c>
      <c r="BU83">
        <v>0</v>
      </c>
      <c r="BV83">
        <v>3.5467859868445824E-3</v>
      </c>
      <c r="BW83">
        <v>9.5975871505064568E-5</v>
      </c>
      <c r="BX83">
        <v>56.095060428401148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2.0985948935912683E-4</v>
      </c>
      <c r="CP83">
        <v>3.3839062179758757</v>
      </c>
      <c r="CQ83">
        <v>3.2463927308207237</v>
      </c>
      <c r="CR83">
        <v>0.20013775824421637</v>
      </c>
      <c r="CS83">
        <v>0.2</v>
      </c>
      <c r="CT83">
        <v>0</v>
      </c>
      <c r="CU83">
        <v>3.144189163854634E-2</v>
      </c>
      <c r="CV83">
        <v>0.52935535779999998</v>
      </c>
      <c r="CW83">
        <v>0</v>
      </c>
      <c r="CX83">
        <v>0</v>
      </c>
      <c r="CY83">
        <v>4.1307467795188429E-2</v>
      </c>
      <c r="CZ83">
        <v>9.8297076890688554E-4</v>
      </c>
      <c r="DA83">
        <v>56.130635976769632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2.5583454139722146E-3</v>
      </c>
      <c r="DS83">
        <v>2.9178967592606964</v>
      </c>
      <c r="DT83">
        <v>2.812319003667537</v>
      </c>
      <c r="DU83">
        <v>0.20458494941071445</v>
      </c>
      <c r="DV83">
        <v>0.2</v>
      </c>
      <c r="DW83">
        <v>0</v>
      </c>
      <c r="DX83">
        <v>2.1422212488958232</v>
      </c>
      <c r="DY83">
        <v>3.1584561566106153</v>
      </c>
      <c r="DZ83">
        <v>3.6597334941688521E-2</v>
      </c>
      <c r="EA83">
        <v>0.29969783299862457</v>
      </c>
      <c r="EB83">
        <v>3.9675532859090321</v>
      </c>
      <c r="EC83">
        <v>125.6055811141111</v>
      </c>
      <c r="ED83">
        <v>0.29454043002621882</v>
      </c>
      <c r="EE83">
        <v>0.21481823497500002</v>
      </c>
      <c r="EF83">
        <v>0</v>
      </c>
      <c r="EG83">
        <v>0</v>
      </c>
      <c r="EH83">
        <v>0.43238581666504061</v>
      </c>
      <c r="EI83">
        <v>4.7937543189473858E-3</v>
      </c>
      <c r="EJ83">
        <v>125.63318152446985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4.1309532364623217E-2</v>
      </c>
      <c r="FB83">
        <v>3.7799667149543668</v>
      </c>
      <c r="FC83">
        <v>3.7861147495391627</v>
      </c>
      <c r="FD83">
        <v>0.22842725084959081</v>
      </c>
      <c r="FE83">
        <v>0.2</v>
      </c>
      <c r="FF83">
        <v>0</v>
      </c>
      <c r="FG83">
        <v>0.35086054283934615</v>
      </c>
      <c r="FH83">
        <v>0.25965726038999998</v>
      </c>
      <c r="FI83">
        <v>0</v>
      </c>
      <c r="FJ83">
        <v>0</v>
      </c>
      <c r="FK83">
        <v>0.5190631786392097</v>
      </c>
      <c r="FL83">
        <v>6.2594772304898297E-3</v>
      </c>
      <c r="FM83">
        <v>125.58081663998436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4.8989780335705592E-2</v>
      </c>
      <c r="GE83">
        <v>4.1430902953439066</v>
      </c>
      <c r="GF83">
        <v>4.1422776552265468</v>
      </c>
      <c r="GG83">
        <v>0.22649410639865802</v>
      </c>
      <c r="GH83">
        <v>0.2</v>
      </c>
      <c r="GI83">
        <v>0</v>
      </c>
      <c r="GJ83">
        <v>1.497501719043683</v>
      </c>
      <c r="GK83">
        <v>0.23820991101</v>
      </c>
      <c r="GL83">
        <v>0</v>
      </c>
      <c r="GM83">
        <v>0</v>
      </c>
      <c r="GN83">
        <v>2.2078450483145384</v>
      </c>
      <c r="GO83">
        <v>2.554410339225131E-2</v>
      </c>
      <c r="GP83">
        <v>125.60646989361572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0.20950297330287226</v>
      </c>
      <c r="HH83">
        <v>3.9615160022821176</v>
      </c>
      <c r="HI83">
        <v>3.9638755332639555</v>
      </c>
      <c r="HJ83">
        <v>0.2273398498083142</v>
      </c>
      <c r="HK83">
        <v>0.2</v>
      </c>
      <c r="HL83">
        <v>0</v>
      </c>
      <c r="HM83">
        <v>4.2681094602734921</v>
      </c>
      <c r="HN83">
        <v>5.1799556141413117</v>
      </c>
      <c r="HO83">
        <v>9.8909583847273747E-2</v>
      </c>
      <c r="HP83">
        <v>0.57925834467314186</v>
      </c>
      <c r="HQ83">
        <v>5.8039884118148279</v>
      </c>
      <c r="HR83">
        <v>149.05272089074711</v>
      </c>
      <c r="HS83">
        <v>0.80274236269970367</v>
      </c>
      <c r="HT83">
        <v>0</v>
      </c>
      <c r="HU83">
        <v>0</v>
      </c>
      <c r="HV83">
        <v>0</v>
      </c>
      <c r="HW83">
        <v>0.97424160441025021</v>
      </c>
      <c r="HX83">
        <v>1.8602829606464321E-2</v>
      </c>
      <c r="HY83">
        <v>149.05272089074751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0.10894641211630053</v>
      </c>
      <c r="IQ83">
        <v>5.8039884118149265</v>
      </c>
      <c r="IR83">
        <v>5.9172523459475856</v>
      </c>
      <c r="IS83">
        <v>0.23874197973469488</v>
      </c>
      <c r="IT83">
        <v>0.2</v>
      </c>
      <c r="IU83">
        <v>0</v>
      </c>
      <c r="IV83">
        <v>0.97234229674902395</v>
      </c>
      <c r="IW83">
        <v>0</v>
      </c>
      <c r="IX83">
        <v>0</v>
      </c>
      <c r="IY83">
        <v>0</v>
      </c>
      <c r="IZ83">
        <v>1.1800751564111538</v>
      </c>
      <c r="JA83">
        <v>2.2533154977329162E-2</v>
      </c>
      <c r="JB83">
        <v>149.05272089074731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0.13196413880969882</v>
      </c>
      <c r="JT83">
        <v>5.8039884118147711</v>
      </c>
      <c r="JU83">
        <v>5.9172523459474338</v>
      </c>
      <c r="JV83">
        <v>0.23874197973469607</v>
      </c>
      <c r="JW83">
        <v>0.2</v>
      </c>
      <c r="JX83">
        <v>0</v>
      </c>
      <c r="JY83">
        <v>2.4930248008247471</v>
      </c>
      <c r="JZ83">
        <v>0</v>
      </c>
      <c r="KA83">
        <v>0</v>
      </c>
      <c r="KB83">
        <v>0</v>
      </c>
      <c r="KC83">
        <v>3.0256388533198852</v>
      </c>
      <c r="KD83">
        <v>5.7773599263480274E-2</v>
      </c>
      <c r="KE83">
        <v>149.05272089074694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0.33834779374714008</v>
      </c>
      <c r="KW83">
        <v>5.803988411814859</v>
      </c>
      <c r="KX83">
        <v>5.9172523459475395</v>
      </c>
      <c r="KY83">
        <v>0.23874197973469694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7.8149272240977483</v>
      </c>
      <c r="D84">
        <v>3.0111007771092</v>
      </c>
      <c r="E84">
        <v>1.1119399999999999</v>
      </c>
      <c r="F84">
        <v>-6.2065793837737617</v>
      </c>
      <c r="G84">
        <v>1.0211331331684645</v>
      </c>
      <c r="H84">
        <v>0</v>
      </c>
      <c r="I84">
        <v>0.32504340068410098</v>
      </c>
      <c r="J84">
        <v>5.2631578947368363E-2</v>
      </c>
      <c r="K84">
        <v>2.0446530462778116</v>
      </c>
      <c r="L84">
        <v>0.1</v>
      </c>
      <c r="M84">
        <v>0.2</v>
      </c>
      <c r="N84">
        <v>0.3</v>
      </c>
      <c r="O84">
        <v>17.03687016515379</v>
      </c>
      <c r="P84">
        <v>0.8502770876939113</v>
      </c>
      <c r="Q84">
        <v>6.231074311765024</v>
      </c>
      <c r="R84">
        <v>0.1370943520084375</v>
      </c>
      <c r="S84">
        <v>0</v>
      </c>
      <c r="T84">
        <v>0</v>
      </c>
      <c r="U84">
        <v>4.8230514749999998</v>
      </c>
      <c r="V84">
        <v>0</v>
      </c>
      <c r="W84">
        <v>0</v>
      </c>
      <c r="X84">
        <v>0</v>
      </c>
      <c r="Y84">
        <v>0</v>
      </c>
      <c r="Z84">
        <v>5.8276626460000003</v>
      </c>
      <c r="AA84">
        <v>0</v>
      </c>
      <c r="AB84">
        <v>0</v>
      </c>
      <c r="AC84">
        <v>0</v>
      </c>
      <c r="AD84">
        <v>0</v>
      </c>
      <c r="AE84">
        <v>5.3477371570000001</v>
      </c>
      <c r="AF84">
        <v>0</v>
      </c>
      <c r="AG84">
        <v>0</v>
      </c>
      <c r="AH84">
        <v>0</v>
      </c>
      <c r="AI84">
        <v>4.4346285171624096E-2</v>
      </c>
      <c r="AJ84">
        <v>5.8394513196827105E-2</v>
      </c>
      <c r="AK84">
        <v>1.3384924422236329E-3</v>
      </c>
      <c r="AL84">
        <v>3.7070706032709608E-3</v>
      </c>
      <c r="AM84">
        <v>2.8832665504710144</v>
      </c>
      <c r="AN84">
        <v>57.452102371132135</v>
      </c>
      <c r="AO84">
        <v>1.1443132293790218E-2</v>
      </c>
      <c r="AP84">
        <v>0.48230514749999998</v>
      </c>
      <c r="AQ84">
        <v>0</v>
      </c>
      <c r="AR84">
        <v>0</v>
      </c>
      <c r="AS84">
        <v>1.4813224399239874E-2</v>
      </c>
      <c r="AT84">
        <v>3.0483537041407695E-4</v>
      </c>
      <c r="AU84">
        <v>57.482729544134337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9.7640259846141261E-4</v>
      </c>
      <c r="BM84">
        <v>2.545218637297602</v>
      </c>
      <c r="BN84">
        <v>2.4712060528464814</v>
      </c>
      <c r="BO84">
        <v>0.20835505632939727</v>
      </c>
      <c r="BP84">
        <v>0.2</v>
      </c>
      <c r="BQ84">
        <v>0</v>
      </c>
      <c r="BR84">
        <v>2.5577417347190808E-3</v>
      </c>
      <c r="BS84">
        <v>0.58276626460000003</v>
      </c>
      <c r="BT84">
        <v>0</v>
      </c>
      <c r="BU84">
        <v>0</v>
      </c>
      <c r="BV84">
        <v>3.4470007456495829E-3</v>
      </c>
      <c r="BW84">
        <v>9.1944944403171577E-5</v>
      </c>
      <c r="BX84">
        <v>57.409190580388113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2.0771166768769955E-4</v>
      </c>
      <c r="CP84">
        <v>3.4331130740706275</v>
      </c>
      <c r="CQ84">
        <v>3.2971709703640255</v>
      </c>
      <c r="CR84">
        <v>0.19926730546113611</v>
      </c>
      <c r="CS84">
        <v>0.2</v>
      </c>
      <c r="CT84">
        <v>0</v>
      </c>
      <c r="CU84">
        <v>3.0480870241284208E-2</v>
      </c>
      <c r="CV84">
        <v>0.53477371569999999</v>
      </c>
      <c r="CW84">
        <v>0</v>
      </c>
      <c r="CX84">
        <v>0</v>
      </c>
      <c r="CY84">
        <v>4.0264688645362957E-2</v>
      </c>
      <c r="CZ84">
        <v>9.4171212740638442E-4</v>
      </c>
      <c r="DA84">
        <v>57.446377985456571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2.5380036820642242E-3</v>
      </c>
      <c r="DS84">
        <v>2.9512238262271291</v>
      </c>
      <c r="DT84">
        <v>2.8497230434752647</v>
      </c>
      <c r="DU84">
        <v>0.20372122805623913</v>
      </c>
      <c r="DV84">
        <v>0.2</v>
      </c>
      <c r="DW84">
        <v>0</v>
      </c>
      <c r="DX84">
        <v>2.1562986491036331</v>
      </c>
      <c r="DY84">
        <v>3.1872196714416932</v>
      </c>
      <c r="DZ84">
        <v>3.6419389887542758E-2</v>
      </c>
      <c r="EA84">
        <v>0.30264030562640004</v>
      </c>
      <c r="EB84">
        <v>3.9795460347364533</v>
      </c>
      <c r="EC84">
        <v>127.44202849049763</v>
      </c>
      <c r="ED84">
        <v>0.29667247451134493</v>
      </c>
      <c r="EE84">
        <v>0.21703731637499998</v>
      </c>
      <c r="EF84">
        <v>0</v>
      </c>
      <c r="EG84">
        <v>0</v>
      </c>
      <c r="EH84">
        <v>0.43662887853522664</v>
      </c>
      <c r="EI84">
        <v>4.7704757692018868E-3</v>
      </c>
      <c r="EJ84">
        <v>127.47043101931273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4.1739063578421477E-2</v>
      </c>
      <c r="FB84">
        <v>3.788906078197229</v>
      </c>
      <c r="FC84">
        <v>3.7952181135198901</v>
      </c>
      <c r="FD84">
        <v>0.22783161251129175</v>
      </c>
      <c r="FE84">
        <v>0.2</v>
      </c>
      <c r="FF84">
        <v>0</v>
      </c>
      <c r="FG84">
        <v>0.35298381849741467</v>
      </c>
      <c r="FH84">
        <v>0.26224481907000002</v>
      </c>
      <c r="FI84">
        <v>0</v>
      </c>
      <c r="FJ84">
        <v>0</v>
      </c>
      <c r="FK84">
        <v>0.52350487656269551</v>
      </c>
      <c r="FL84">
        <v>6.2290117814434226E-3</v>
      </c>
      <c r="FM84">
        <v>127.41659132601291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4.9448888486498747E-2</v>
      </c>
      <c r="GE84">
        <v>4.1577393928737134</v>
      </c>
      <c r="GF84">
        <v>4.1561459618793144</v>
      </c>
      <c r="GG84">
        <v>0.22592512848864632</v>
      </c>
      <c r="GH84">
        <v>0.2</v>
      </c>
      <c r="GI84">
        <v>0</v>
      </c>
      <c r="GJ84">
        <v>1.5073457515568118</v>
      </c>
      <c r="GK84">
        <v>0.240648172065</v>
      </c>
      <c r="GL84">
        <v>0</v>
      </c>
      <c r="GM84">
        <v>0</v>
      </c>
      <c r="GN84">
        <v>2.2279565507831762</v>
      </c>
      <c r="GO84">
        <v>2.5419902336897442E-2</v>
      </c>
      <c r="GP84">
        <v>127.44293151606637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0.21156006065152294</v>
      </c>
      <c r="HH84">
        <v>3.973481773135616</v>
      </c>
      <c r="HI84">
        <v>3.9755050397749225</v>
      </c>
      <c r="HJ84">
        <v>0.22675921781554076</v>
      </c>
      <c r="HK84">
        <v>0.2</v>
      </c>
      <c r="HL84">
        <v>0</v>
      </c>
      <c r="HM84">
        <v>4.380320790759785</v>
      </c>
      <c r="HN84">
        <v>5.3224549285798686</v>
      </c>
      <c r="HO84">
        <v>9.9336469678671116E-2</v>
      </c>
      <c r="HP84">
        <v>0.59312989854274467</v>
      </c>
      <c r="HQ84">
        <v>5.7977028474399033</v>
      </c>
      <c r="HR84">
        <v>152.16255152639852</v>
      </c>
      <c r="HS84">
        <v>0.82384697339319768</v>
      </c>
      <c r="HT84">
        <v>0</v>
      </c>
      <c r="HU84">
        <v>0</v>
      </c>
      <c r="HV84">
        <v>0</v>
      </c>
      <c r="HW84">
        <v>1.0010427531202879</v>
      </c>
      <c r="HX84">
        <v>1.8683117927110391E-2</v>
      </c>
      <c r="HY84">
        <v>152.16255152639886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0.11155536205801288</v>
      </c>
      <c r="IQ84">
        <v>5.7977028474399273</v>
      </c>
      <c r="IR84">
        <v>5.9065270695611769</v>
      </c>
      <c r="IS84">
        <v>0.23831653948273027</v>
      </c>
      <c r="IT84">
        <v>0.2</v>
      </c>
      <c r="IU84">
        <v>0</v>
      </c>
      <c r="IV84">
        <v>0.99790579829973824</v>
      </c>
      <c r="IW84">
        <v>0</v>
      </c>
      <c r="IX84">
        <v>0</v>
      </c>
      <c r="IY84">
        <v>0</v>
      </c>
      <c r="IZ84">
        <v>1.2125387358896162</v>
      </c>
      <c r="JA84">
        <v>2.2630406267066222E-2</v>
      </c>
      <c r="JB84">
        <v>152.1625515263986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0.13512429640982401</v>
      </c>
      <c r="JT84">
        <v>5.7977028474398313</v>
      </c>
      <c r="JU84">
        <v>5.9065270695610215</v>
      </c>
      <c r="JV84">
        <v>0.23831653948272902</v>
      </c>
      <c r="JW84">
        <v>0.2</v>
      </c>
      <c r="JX84">
        <v>0</v>
      </c>
      <c r="JY84">
        <v>2.5585680190668483</v>
      </c>
      <c r="JZ84">
        <v>0</v>
      </c>
      <c r="KA84">
        <v>0</v>
      </c>
      <c r="KB84">
        <v>0</v>
      </c>
      <c r="KC84">
        <v>3.1088734395699613</v>
      </c>
      <c r="KD84">
        <v>5.8022945484494513E-2</v>
      </c>
      <c r="KE84">
        <v>152.16255152639835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0.34645024007490755</v>
      </c>
      <c r="KW84">
        <v>5.7977028474399264</v>
      </c>
      <c r="KX84">
        <v>5.9065270695611307</v>
      </c>
      <c r="KY84">
        <v>0.23831653948272918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7.9873217960138323</v>
      </c>
      <c r="D85">
        <v>3.0746900524354808</v>
      </c>
      <c r="E85">
        <v>1.1119399999999999</v>
      </c>
      <c r="F85">
        <v>-6.3392360643651582</v>
      </c>
      <c r="G85">
        <v>1.0208766394267892</v>
      </c>
      <c r="H85">
        <v>0</v>
      </c>
      <c r="I85">
        <v>0.3319762276606299</v>
      </c>
      <c r="J85">
        <v>5.2631578947368363E-2</v>
      </c>
      <c r="K85">
        <v>2.0868281247249749</v>
      </c>
      <c r="L85">
        <v>0.1</v>
      </c>
      <c r="M85">
        <v>0.2</v>
      </c>
      <c r="N85">
        <v>0.3</v>
      </c>
      <c r="O85">
        <v>17.420011273363386</v>
      </c>
      <c r="P85">
        <v>0.86739697768990165</v>
      </c>
      <c r="Q85">
        <v>6.360891382510987</v>
      </c>
      <c r="R85">
        <v>0.13728360947531351</v>
      </c>
      <c r="S85">
        <v>0</v>
      </c>
      <c r="T85">
        <v>0</v>
      </c>
      <c r="U85">
        <v>4.8716295729999999</v>
      </c>
      <c r="V85">
        <v>0</v>
      </c>
      <c r="W85">
        <v>0</v>
      </c>
      <c r="X85">
        <v>0</v>
      </c>
      <c r="Y85">
        <v>0</v>
      </c>
      <c r="Z85">
        <v>5.8842760739999997</v>
      </c>
      <c r="AA85">
        <v>0</v>
      </c>
      <c r="AB85">
        <v>0</v>
      </c>
      <c r="AC85">
        <v>0</v>
      </c>
      <c r="AD85">
        <v>0</v>
      </c>
      <c r="AE85">
        <v>5.4010948750000001</v>
      </c>
      <c r="AF85">
        <v>0</v>
      </c>
      <c r="AG85">
        <v>0</v>
      </c>
      <c r="AH85">
        <v>0</v>
      </c>
      <c r="AI85">
        <v>4.30407563289774E-2</v>
      </c>
      <c r="AJ85">
        <v>5.7025345530332255E-2</v>
      </c>
      <c r="AK85">
        <v>1.282983522658228E-3</v>
      </c>
      <c r="AL85">
        <v>3.6910687641963785E-3</v>
      </c>
      <c r="AM85">
        <v>2.9142155062494801</v>
      </c>
      <c r="AN85">
        <v>58.796489059587728</v>
      </c>
      <c r="AO85">
        <v>1.1135702270853266E-2</v>
      </c>
      <c r="AP85">
        <v>0.48716295730000003</v>
      </c>
      <c r="AQ85">
        <v>0</v>
      </c>
      <c r="AR85">
        <v>0</v>
      </c>
      <c r="AS85">
        <v>1.4503044153767618E-2</v>
      </c>
      <c r="AT85">
        <v>2.922002574342072E-4</v>
      </c>
      <c r="AU85">
        <v>58.828515288649847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9.7367064861560387E-4</v>
      </c>
      <c r="BM85">
        <v>2.5658030031064865</v>
      </c>
      <c r="BN85">
        <v>2.5004577275430622</v>
      </c>
      <c r="BO85">
        <v>0.20737171680761801</v>
      </c>
      <c r="BP85">
        <v>0.2</v>
      </c>
      <c r="BQ85">
        <v>0</v>
      </c>
      <c r="BR85">
        <v>2.4734397099370627E-3</v>
      </c>
      <c r="BS85">
        <v>0.5884276074</v>
      </c>
      <c r="BT85">
        <v>0</v>
      </c>
      <c r="BU85">
        <v>0</v>
      </c>
      <c r="BV85">
        <v>3.3546053275614056E-3</v>
      </c>
      <c r="BW85">
        <v>8.81290840158332E-5</v>
      </c>
      <c r="BX85">
        <v>58.751642386768317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2.0638664048720328E-4</v>
      </c>
      <c r="CP85">
        <v>3.4824698475006652</v>
      </c>
      <c r="CQ85">
        <v>3.3510467442528755</v>
      </c>
      <c r="CR85">
        <v>0.19829069052246323</v>
      </c>
      <c r="CS85">
        <v>0.2</v>
      </c>
      <c r="CT85">
        <v>0</v>
      </c>
      <c r="CU85">
        <v>2.9568662959853366E-2</v>
      </c>
      <c r="CV85">
        <v>0.54010948749999999</v>
      </c>
      <c r="CW85">
        <v>0</v>
      </c>
      <c r="CX85">
        <v>0</v>
      </c>
      <c r="CY85">
        <v>3.9301159199364805E-2</v>
      </c>
      <c r="CZ85">
        <v>9.0265418120818726E-4</v>
      </c>
      <c r="DA85">
        <v>58.790500302993649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2.5263435220556842E-3</v>
      </c>
      <c r="DS85">
        <v>2.9843872912584137</v>
      </c>
      <c r="DT85">
        <v>2.8899576831448819</v>
      </c>
      <c r="DU85">
        <v>0.20275158245937719</v>
      </c>
      <c r="DV85">
        <v>0.2</v>
      </c>
      <c r="DW85">
        <v>0</v>
      </c>
      <c r="DX85">
        <v>2.1704272149993802</v>
      </c>
      <c r="DY85">
        <v>3.2166192465878787</v>
      </c>
      <c r="DZ85">
        <v>3.6247429035402012E-2</v>
      </c>
      <c r="EA85">
        <v>0.30578882076235475</v>
      </c>
      <c r="EB85">
        <v>3.9914172881273222</v>
      </c>
      <c r="EC85">
        <v>129.27946550179496</v>
      </c>
      <c r="ED85">
        <v>0.29881141730678512</v>
      </c>
      <c r="EE85">
        <v>0.21922333078499998</v>
      </c>
      <c r="EF85">
        <v>0</v>
      </c>
      <c r="EG85">
        <v>0</v>
      </c>
      <c r="EH85">
        <v>0.44095680102559309</v>
      </c>
      <c r="EI85">
        <v>4.7479803298615631E-3</v>
      </c>
      <c r="EJ85">
        <v>129.30867563441768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4.2194175907654584E-2</v>
      </c>
      <c r="FB85">
        <v>3.7977522635336611</v>
      </c>
      <c r="FC85">
        <v>3.8050618078091856</v>
      </c>
      <c r="FD85">
        <v>0.22721841636968756</v>
      </c>
      <c r="FE85">
        <v>0.2</v>
      </c>
      <c r="FF85">
        <v>0</v>
      </c>
      <c r="FG85">
        <v>0.35511580825446715</v>
      </c>
      <c r="FH85">
        <v>0.26479242332999997</v>
      </c>
      <c r="FI85">
        <v>0</v>
      </c>
      <c r="FJ85">
        <v>0</v>
      </c>
      <c r="FK85">
        <v>0.52805367740385045</v>
      </c>
      <c r="FL85">
        <v>6.1995706075129511E-3</v>
      </c>
      <c r="FM85">
        <v>129.25335141350544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4.9944288811146487E-2</v>
      </c>
      <c r="GE85">
        <v>4.1722448094298059</v>
      </c>
      <c r="GF85">
        <v>4.1706207099237611</v>
      </c>
      <c r="GG85">
        <v>0.22533732598887693</v>
      </c>
      <c r="GH85">
        <v>0.2</v>
      </c>
      <c r="GI85">
        <v>0</v>
      </c>
      <c r="GJ85">
        <v>1.5172255491592228</v>
      </c>
      <c r="GK85">
        <v>0.24304926937499999</v>
      </c>
      <c r="GL85">
        <v>0</v>
      </c>
      <c r="GM85">
        <v>0</v>
      </c>
      <c r="GN85">
        <v>2.2485124407147454</v>
      </c>
      <c r="GO85">
        <v>2.5299878098027497E-2</v>
      </c>
      <c r="GP85">
        <v>129.28038277890533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0.21376115648338187</v>
      </c>
      <c r="HH85">
        <v>3.9853263001922277</v>
      </c>
      <c r="HI85">
        <v>3.9877999686570926</v>
      </c>
      <c r="HJ85">
        <v>0.22616039308296051</v>
      </c>
      <c r="HK85">
        <v>0.2</v>
      </c>
      <c r="HL85">
        <v>0</v>
      </c>
      <c r="HM85">
        <v>4.4938753332732526</v>
      </c>
      <c r="HN85">
        <v>5.4666146114850651</v>
      </c>
      <c r="HO85">
        <v>9.9753196917253248E-2</v>
      </c>
      <c r="HP85">
        <v>0.60713103044293959</v>
      </c>
      <c r="HQ85">
        <v>5.7916096276968103</v>
      </c>
      <c r="HR85">
        <v>155.3051800099862</v>
      </c>
      <c r="HS85">
        <v>0.84520421425145098</v>
      </c>
      <c r="HT85">
        <v>0</v>
      </c>
      <c r="HU85">
        <v>0</v>
      </c>
      <c r="HV85">
        <v>0</v>
      </c>
      <c r="HW85">
        <v>1.0281561825059284</v>
      </c>
      <c r="HX85">
        <v>1.8761495628341913E-2</v>
      </c>
      <c r="HY85">
        <v>155.30518000998654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0.11418868292446194</v>
      </c>
      <c r="IQ85">
        <v>5.7916096276969853</v>
      </c>
      <c r="IR85">
        <v>5.8950962620365006</v>
      </c>
      <c r="IS85">
        <v>0.23790813640894898</v>
      </c>
      <c r="IT85">
        <v>0.2</v>
      </c>
      <c r="IU85">
        <v>0</v>
      </c>
      <c r="IV85">
        <v>1.0237753046236713</v>
      </c>
      <c r="IW85">
        <v>0</v>
      </c>
      <c r="IX85">
        <v>0</v>
      </c>
      <c r="IY85">
        <v>0</v>
      </c>
      <c r="IZ85">
        <v>1.245380573354022</v>
      </c>
      <c r="JA85">
        <v>2.2725343269983402E-2</v>
      </c>
      <c r="JB85">
        <v>155.3051800099864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0.13831397391824551</v>
      </c>
      <c r="JT85">
        <v>5.7916096276967961</v>
      </c>
      <c r="JU85">
        <v>5.8950962620363399</v>
      </c>
      <c r="JV85">
        <v>0.23790813640895134</v>
      </c>
      <c r="JW85">
        <v>0.2</v>
      </c>
      <c r="JX85">
        <v>0</v>
      </c>
      <c r="JY85">
        <v>2.6248958143980778</v>
      </c>
      <c r="JZ85">
        <v>0</v>
      </c>
      <c r="KA85">
        <v>0</v>
      </c>
      <c r="KB85">
        <v>0</v>
      </c>
      <c r="KC85">
        <v>3.193077855625055</v>
      </c>
      <c r="KD85">
        <v>5.826635801892794E-2</v>
      </c>
      <c r="KE85">
        <v>155.30518000998606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0.35462837360022553</v>
      </c>
      <c r="KW85">
        <v>5.7916096276968725</v>
      </c>
      <c r="KX85">
        <v>5.8950962620364491</v>
      </c>
      <c r="KY85">
        <v>0.23790813640895231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8.1615553232201421</v>
      </c>
      <c r="D86">
        <v>3.1416861151598021</v>
      </c>
      <c r="E86">
        <v>1.1119399999999999</v>
      </c>
      <c r="F86">
        <v>-6.4792207946825284</v>
      </c>
      <c r="G86">
        <v>1.0215122529185392</v>
      </c>
      <c r="H86">
        <v>0</v>
      </c>
      <c r="I86">
        <v>0.3390582186377879</v>
      </c>
      <c r="J86">
        <v>5.2631578947368363E-2</v>
      </c>
      <c r="K86">
        <v>2.1310522879592102</v>
      </c>
      <c r="L86">
        <v>0.1</v>
      </c>
      <c r="M86">
        <v>0.2</v>
      </c>
      <c r="N86">
        <v>0.3</v>
      </c>
      <c r="O86">
        <v>17.809062433986256</v>
      </c>
      <c r="P86">
        <v>0.8848445698676255</v>
      </c>
      <c r="Q86">
        <v>6.4966411916244251</v>
      </c>
      <c r="R86">
        <v>0.13746556178116537</v>
      </c>
      <c r="S86">
        <v>0</v>
      </c>
      <c r="T86">
        <v>0</v>
      </c>
      <c r="U86">
        <v>4.8716295729999999</v>
      </c>
      <c r="V86">
        <v>0</v>
      </c>
      <c r="W86">
        <v>0</v>
      </c>
      <c r="X86">
        <v>0</v>
      </c>
      <c r="Y86">
        <v>0</v>
      </c>
      <c r="Z86">
        <v>5.8842760739999997</v>
      </c>
      <c r="AA86">
        <v>0</v>
      </c>
      <c r="AB86">
        <v>0</v>
      </c>
      <c r="AC86">
        <v>0</v>
      </c>
      <c r="AD86">
        <v>0</v>
      </c>
      <c r="AE86">
        <v>5.4010948750000001</v>
      </c>
      <c r="AF86">
        <v>0</v>
      </c>
      <c r="AG86">
        <v>0</v>
      </c>
      <c r="AH86">
        <v>0</v>
      </c>
      <c r="AI86">
        <v>4.2507023832413553E-2</v>
      </c>
      <c r="AJ86">
        <v>5.5770105899087506E-2</v>
      </c>
      <c r="AK86">
        <v>1.2406463946741835E-3</v>
      </c>
      <c r="AL86">
        <v>3.6866945861176894E-3</v>
      </c>
      <c r="AM86">
        <v>2.9349874727676348</v>
      </c>
      <c r="AN86">
        <v>60.474207548487946</v>
      </c>
      <c r="AO86">
        <v>1.1007076932211616E-2</v>
      </c>
      <c r="AP86">
        <v>0.48716295730000003</v>
      </c>
      <c r="AQ86">
        <v>0</v>
      </c>
      <c r="AR86">
        <v>0</v>
      </c>
      <c r="AS86">
        <v>1.4219605126445427E-2</v>
      </c>
      <c r="AT86">
        <v>2.8256117114780699E-4</v>
      </c>
      <c r="AU86">
        <v>60.507492140997641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9.7349163054422647E-4</v>
      </c>
      <c r="BM86">
        <v>2.581891622774255</v>
      </c>
      <c r="BN86">
        <v>2.5302943201705719</v>
      </c>
      <c r="BO86">
        <v>0.20937583330558376</v>
      </c>
      <c r="BP86">
        <v>0.2</v>
      </c>
      <c r="BQ86">
        <v>0</v>
      </c>
      <c r="BR86">
        <v>2.4399435845454307E-3</v>
      </c>
      <c r="BS86">
        <v>0.5884276074</v>
      </c>
      <c r="BT86">
        <v>0</v>
      </c>
      <c r="BU86">
        <v>0</v>
      </c>
      <c r="BV86">
        <v>3.2697266397112906E-3</v>
      </c>
      <c r="BW86">
        <v>8.5219609888011186E-5</v>
      </c>
      <c r="BX86">
        <v>60.427618105093224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2.0586046414126208E-4</v>
      </c>
      <c r="CP86">
        <v>3.5113112386284451</v>
      </c>
      <c r="CQ86">
        <v>3.405326060650339</v>
      </c>
      <c r="CR86">
        <v>0.20101591495803972</v>
      </c>
      <c r="CS86">
        <v>0.2</v>
      </c>
      <c r="CT86">
        <v>0</v>
      </c>
      <c r="CU86">
        <v>2.9197156942980279E-2</v>
      </c>
      <c r="CV86">
        <v>0.54010948749999999</v>
      </c>
      <c r="CW86">
        <v>0</v>
      </c>
      <c r="CX86">
        <v>0</v>
      </c>
      <c r="CY86">
        <v>3.8417898430719827E-2</v>
      </c>
      <c r="CZ86">
        <v>8.7286561363836529E-4</v>
      </c>
      <c r="DA86">
        <v>60.467981390457659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2.5228636290683987E-3</v>
      </c>
      <c r="DS86">
        <v>3.0061523309148352</v>
      </c>
      <c r="DT86">
        <v>2.9306773891209579</v>
      </c>
      <c r="DU86">
        <v>0.20513191786915094</v>
      </c>
      <c r="DV86">
        <v>0.2</v>
      </c>
      <c r="DW86">
        <v>0</v>
      </c>
      <c r="DX86">
        <v>2.1937148085498714</v>
      </c>
      <c r="DY86">
        <v>3.2468149231695298</v>
      </c>
      <c r="DZ86">
        <v>3.61419338723745E-2</v>
      </c>
      <c r="EA86">
        <v>0.30915603051828905</v>
      </c>
      <c r="EB86">
        <v>4.0002405788354043</v>
      </c>
      <c r="EC86">
        <v>131.34629942486637</v>
      </c>
      <c r="ED86">
        <v>0.30209962973540727</v>
      </c>
      <c r="EE86">
        <v>0.21922333078499998</v>
      </c>
      <c r="EF86">
        <v>0</v>
      </c>
      <c r="EG86">
        <v>0</v>
      </c>
      <c r="EH86">
        <v>0.44538845827766904</v>
      </c>
      <c r="EI86">
        <v>4.7341787705458653E-3</v>
      </c>
      <c r="EJ86">
        <v>131.37621304442001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4.2675704988884053E-2</v>
      </c>
      <c r="FB86">
        <v>3.8051231083897359</v>
      </c>
      <c r="FC86">
        <v>3.8176584695148779</v>
      </c>
      <c r="FD86">
        <v>0.22744062993677422</v>
      </c>
      <c r="FE86">
        <v>0.2</v>
      </c>
      <c r="FF86">
        <v>0</v>
      </c>
      <c r="FG86">
        <v>0.35885013140040312</v>
      </c>
      <c r="FH86">
        <v>0.26479242332999997</v>
      </c>
      <c r="FI86">
        <v>0</v>
      </c>
      <c r="FJ86">
        <v>0</v>
      </c>
      <c r="FK86">
        <v>0.53273897718143182</v>
      </c>
      <c r="FL86">
        <v>6.1815099531774397E-3</v>
      </c>
      <c r="FM86">
        <v>131.31958389710172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5.0478868884592021E-2</v>
      </c>
      <c r="GE86">
        <v>4.1823433883039147</v>
      </c>
      <c r="GF86">
        <v>4.187899278634168</v>
      </c>
      <c r="GG86">
        <v>0.2257237205459495</v>
      </c>
      <c r="GH86">
        <v>0.2</v>
      </c>
      <c r="GI86">
        <v>0</v>
      </c>
      <c r="GJ86">
        <v>1.5335058351812305</v>
      </c>
      <c r="GK86">
        <v>0.24304926937499999</v>
      </c>
      <c r="GL86">
        <v>0</v>
      </c>
      <c r="GM86">
        <v>0</v>
      </c>
      <c r="GN86">
        <v>2.2696253700144293</v>
      </c>
      <c r="GO86">
        <v>2.5226245148651197E-2</v>
      </c>
      <c r="GP86">
        <v>131.34723202018529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0.21611504348213256</v>
      </c>
      <c r="HH86">
        <v>3.9941329849800211</v>
      </c>
      <c r="HI86">
        <v>4.0028650065187037</v>
      </c>
      <c r="HJ86">
        <v>0.22647493989040748</v>
      </c>
      <c r="HK86">
        <v>0.2</v>
      </c>
      <c r="HL86">
        <v>0</v>
      </c>
      <c r="HM86">
        <v>4.6064109140100316</v>
      </c>
      <c r="HN86">
        <v>5.6124430294136154</v>
      </c>
      <c r="HO86">
        <v>0.10008298151411667</v>
      </c>
      <c r="HP86">
        <v>0.62129208975158634</v>
      </c>
      <c r="HQ86">
        <v>5.787182764358028</v>
      </c>
      <c r="HR86">
        <v>158.5624973302003</v>
      </c>
      <c r="HS86">
        <v>0.86636980965364341</v>
      </c>
      <c r="HT86">
        <v>0</v>
      </c>
      <c r="HU86">
        <v>0</v>
      </c>
      <c r="HV86">
        <v>0</v>
      </c>
      <c r="HW86">
        <v>1.0555834661419994</v>
      </c>
      <c r="HX86">
        <v>1.8823521232167711E-2</v>
      </c>
      <c r="HY86">
        <v>158.5624973302007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0.11685208280058051</v>
      </c>
      <c r="IQ86">
        <v>5.787182764358211</v>
      </c>
      <c r="IR86">
        <v>5.8892929921051751</v>
      </c>
      <c r="IS86">
        <v>0.23739379272030903</v>
      </c>
      <c r="IT86">
        <v>0.2</v>
      </c>
      <c r="IU86">
        <v>0</v>
      </c>
      <c r="IV86">
        <v>1.0494126754685464</v>
      </c>
      <c r="IW86">
        <v>0</v>
      </c>
      <c r="IX86">
        <v>0</v>
      </c>
      <c r="IY86">
        <v>0</v>
      </c>
      <c r="IZ86">
        <v>1.2786025748372813</v>
      </c>
      <c r="JA86">
        <v>2.2800473375087612E-2</v>
      </c>
      <c r="JB86">
        <v>158.5624973302005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0.1415400853993897</v>
      </c>
      <c r="JT86">
        <v>5.7871827643580582</v>
      </c>
      <c r="JU86">
        <v>5.8892929921050108</v>
      </c>
      <c r="JV86">
        <v>0.23739379272031</v>
      </c>
      <c r="JW86">
        <v>0.2</v>
      </c>
      <c r="JX86">
        <v>0</v>
      </c>
      <c r="JY86">
        <v>2.69062842888779</v>
      </c>
      <c r="JZ86">
        <v>0</v>
      </c>
      <c r="KA86">
        <v>0</v>
      </c>
      <c r="KB86">
        <v>0</v>
      </c>
      <c r="KC86">
        <v>3.2782569884342716</v>
      </c>
      <c r="KD86">
        <v>5.8458986906861347E-2</v>
      </c>
      <c r="KE86">
        <v>158.56249733020016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0.36289992155160916</v>
      </c>
      <c r="KW86">
        <v>5.7871827643580689</v>
      </c>
      <c r="KX86">
        <v>5.8892929921051165</v>
      </c>
      <c r="KY86">
        <v>0.23739379272031341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A28" workbookViewId="0">
      <selection activeCell="O86" sqref="O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490</v>
      </c>
      <c r="M1" t="s">
        <v>491</v>
      </c>
      <c r="N1" t="s">
        <v>492</v>
      </c>
      <c r="O1" t="s">
        <v>489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383</v>
      </c>
      <c r="AX1" t="s">
        <v>444</v>
      </c>
      <c r="AY1" t="s">
        <v>385</v>
      </c>
      <c r="AZ1" t="s">
        <v>445</v>
      </c>
      <c r="BA1" t="s">
        <v>384</v>
      </c>
      <c r="BB1" t="s">
        <v>446</v>
      </c>
      <c r="BC1" t="s">
        <v>381</v>
      </c>
      <c r="BD1" t="s">
        <v>382</v>
      </c>
      <c r="BE1" t="s">
        <v>387</v>
      </c>
      <c r="BF1" t="s">
        <v>447</v>
      </c>
      <c r="BG1" t="s">
        <v>386</v>
      </c>
      <c r="BH1" t="s">
        <v>448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493</v>
      </c>
      <c r="BQ1" t="s">
        <v>494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390</v>
      </c>
      <c r="CA1" t="s">
        <v>449</v>
      </c>
      <c r="CB1" t="s">
        <v>392</v>
      </c>
      <c r="CC1" t="s">
        <v>450</v>
      </c>
      <c r="CD1" t="s">
        <v>391</v>
      </c>
      <c r="CE1" t="s">
        <v>451</v>
      </c>
      <c r="CF1" t="s">
        <v>388</v>
      </c>
      <c r="CG1" t="s">
        <v>389</v>
      </c>
      <c r="CH1" t="s">
        <v>394</v>
      </c>
      <c r="CI1" t="s">
        <v>452</v>
      </c>
      <c r="CJ1" t="s">
        <v>393</v>
      </c>
      <c r="CK1" t="s">
        <v>453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495</v>
      </c>
      <c r="CT1" t="s">
        <v>496</v>
      </c>
      <c r="CU1" t="s">
        <v>70</v>
      </c>
      <c r="CV1" t="s">
        <v>71</v>
      </c>
      <c r="CW1" t="s">
        <v>72</v>
      </c>
      <c r="CX1" t="s">
        <v>73</v>
      </c>
      <c r="CY1" t="s">
        <v>74</v>
      </c>
      <c r="CZ1" t="s">
        <v>75</v>
      </c>
      <c r="DA1" t="s">
        <v>76</v>
      </c>
      <c r="DB1" t="s">
        <v>77</v>
      </c>
      <c r="DC1" t="s">
        <v>397</v>
      </c>
      <c r="DD1" t="s">
        <v>454</v>
      </c>
      <c r="DE1" t="s">
        <v>399</v>
      </c>
      <c r="DF1" t="s">
        <v>455</v>
      </c>
      <c r="DG1" t="s">
        <v>398</v>
      </c>
      <c r="DH1" t="s">
        <v>456</v>
      </c>
      <c r="DI1" t="s">
        <v>395</v>
      </c>
      <c r="DJ1" t="s">
        <v>396</v>
      </c>
      <c r="DK1" t="s">
        <v>401</v>
      </c>
      <c r="DL1" t="s">
        <v>457</v>
      </c>
      <c r="DM1" t="s">
        <v>400</v>
      </c>
      <c r="DN1" t="s">
        <v>458</v>
      </c>
      <c r="DO1" t="s">
        <v>78</v>
      </c>
      <c r="DP1" t="s">
        <v>79</v>
      </c>
      <c r="DQ1" t="s">
        <v>80</v>
      </c>
      <c r="DR1" t="s">
        <v>81</v>
      </c>
      <c r="DS1" t="s">
        <v>82</v>
      </c>
      <c r="DT1" t="s">
        <v>83</v>
      </c>
      <c r="DU1" t="s">
        <v>84</v>
      </c>
      <c r="DV1" t="s">
        <v>497</v>
      </c>
      <c r="DW1" t="s">
        <v>498</v>
      </c>
      <c r="DX1" t="s">
        <v>87</v>
      </c>
      <c r="DY1" t="s">
        <v>88</v>
      </c>
      <c r="DZ1" t="s">
        <v>89</v>
      </c>
      <c r="EA1" t="s">
        <v>90</v>
      </c>
      <c r="EB1" t="s">
        <v>91</v>
      </c>
      <c r="EC1" t="s">
        <v>92</v>
      </c>
      <c r="ED1" t="s">
        <v>93</v>
      </c>
      <c r="EE1" t="s">
        <v>94</v>
      </c>
      <c r="EF1" t="s">
        <v>95</v>
      </c>
      <c r="EG1" t="s">
        <v>96</v>
      </c>
      <c r="EH1" t="s">
        <v>97</v>
      </c>
      <c r="EI1" t="s">
        <v>98</v>
      </c>
      <c r="EJ1" t="s">
        <v>99</v>
      </c>
      <c r="EK1" t="s">
        <v>100</v>
      </c>
      <c r="EL1" t="s">
        <v>404</v>
      </c>
      <c r="EM1" t="s">
        <v>459</v>
      </c>
      <c r="EN1" t="s">
        <v>406</v>
      </c>
      <c r="EO1" t="s">
        <v>460</v>
      </c>
      <c r="EP1" t="s">
        <v>405</v>
      </c>
      <c r="EQ1" t="s">
        <v>461</v>
      </c>
      <c r="ER1" t="s">
        <v>402</v>
      </c>
      <c r="ES1" t="s">
        <v>403</v>
      </c>
      <c r="ET1" t="s">
        <v>408</v>
      </c>
      <c r="EU1" t="s">
        <v>462</v>
      </c>
      <c r="EV1" t="s">
        <v>407</v>
      </c>
      <c r="EW1" t="s">
        <v>463</v>
      </c>
      <c r="EX1" t="s">
        <v>101</v>
      </c>
      <c r="EY1" t="s">
        <v>102</v>
      </c>
      <c r="EZ1" t="s">
        <v>103</v>
      </c>
      <c r="FA1" t="s">
        <v>104</v>
      </c>
      <c r="FB1" t="s">
        <v>105</v>
      </c>
      <c r="FC1" t="s">
        <v>106</v>
      </c>
      <c r="FD1" t="s">
        <v>107</v>
      </c>
      <c r="FE1" t="s">
        <v>499</v>
      </c>
      <c r="FF1" t="s">
        <v>500</v>
      </c>
      <c r="FG1" t="s">
        <v>110</v>
      </c>
      <c r="FH1" t="s">
        <v>111</v>
      </c>
      <c r="FI1" t="s">
        <v>112</v>
      </c>
      <c r="FJ1" t="s">
        <v>113</v>
      </c>
      <c r="FK1" t="s">
        <v>114</v>
      </c>
      <c r="FL1" t="s">
        <v>115</v>
      </c>
      <c r="FM1" t="s">
        <v>116</v>
      </c>
      <c r="FN1" t="s">
        <v>117</v>
      </c>
      <c r="FO1" t="s">
        <v>411</v>
      </c>
      <c r="FP1" t="s">
        <v>464</v>
      </c>
      <c r="FQ1" t="s">
        <v>413</v>
      </c>
      <c r="FR1" t="s">
        <v>465</v>
      </c>
      <c r="FS1" t="s">
        <v>412</v>
      </c>
      <c r="FT1" t="s">
        <v>466</v>
      </c>
      <c r="FU1" t="s">
        <v>409</v>
      </c>
      <c r="FV1" t="s">
        <v>410</v>
      </c>
      <c r="FW1" t="s">
        <v>415</v>
      </c>
      <c r="FX1" t="s">
        <v>467</v>
      </c>
      <c r="FY1" t="s">
        <v>414</v>
      </c>
      <c r="FZ1" t="s">
        <v>468</v>
      </c>
      <c r="GA1" t="s">
        <v>118</v>
      </c>
      <c r="GB1" t="s">
        <v>119</v>
      </c>
      <c r="GC1" t="s">
        <v>120</v>
      </c>
      <c r="GD1" t="s">
        <v>121</v>
      </c>
      <c r="GE1" t="s">
        <v>122</v>
      </c>
      <c r="GF1" t="s">
        <v>123</v>
      </c>
      <c r="GG1" t="s">
        <v>124</v>
      </c>
      <c r="GH1" t="s">
        <v>501</v>
      </c>
      <c r="GI1" t="s">
        <v>502</v>
      </c>
      <c r="GJ1" t="s">
        <v>127</v>
      </c>
      <c r="GK1" t="s">
        <v>128</v>
      </c>
      <c r="GL1" t="s">
        <v>129</v>
      </c>
      <c r="GM1" t="s">
        <v>130</v>
      </c>
      <c r="GN1" t="s">
        <v>131</v>
      </c>
      <c r="GO1" t="s">
        <v>132</v>
      </c>
      <c r="GP1" t="s">
        <v>133</v>
      </c>
      <c r="GQ1" t="s">
        <v>134</v>
      </c>
      <c r="GR1" t="s">
        <v>418</v>
      </c>
      <c r="GS1" t="s">
        <v>469</v>
      </c>
      <c r="GT1" t="s">
        <v>420</v>
      </c>
      <c r="GU1" t="s">
        <v>470</v>
      </c>
      <c r="GV1" t="s">
        <v>419</v>
      </c>
      <c r="GW1" t="s">
        <v>471</v>
      </c>
      <c r="GX1" t="s">
        <v>416</v>
      </c>
      <c r="GY1" t="s">
        <v>417</v>
      </c>
      <c r="GZ1" t="s">
        <v>422</v>
      </c>
      <c r="HA1" t="s">
        <v>472</v>
      </c>
      <c r="HB1" t="s">
        <v>421</v>
      </c>
      <c r="HC1" t="s">
        <v>473</v>
      </c>
      <c r="HD1" t="s">
        <v>135</v>
      </c>
      <c r="HE1" t="s">
        <v>136</v>
      </c>
      <c r="HF1" t="s">
        <v>137</v>
      </c>
      <c r="HG1" t="s">
        <v>138</v>
      </c>
      <c r="HH1" t="s">
        <v>139</v>
      </c>
      <c r="HI1" t="s">
        <v>140</v>
      </c>
      <c r="HJ1" t="s">
        <v>141</v>
      </c>
      <c r="HK1" t="s">
        <v>503</v>
      </c>
      <c r="HL1" t="s">
        <v>504</v>
      </c>
      <c r="HM1" t="s">
        <v>144</v>
      </c>
      <c r="HN1" t="s">
        <v>145</v>
      </c>
      <c r="HO1" t="s">
        <v>146</v>
      </c>
      <c r="HP1" t="s">
        <v>147</v>
      </c>
      <c r="HQ1" t="s">
        <v>148</v>
      </c>
      <c r="HR1" t="s">
        <v>149</v>
      </c>
      <c r="HS1" t="s">
        <v>150</v>
      </c>
      <c r="HT1" t="s">
        <v>151</v>
      </c>
      <c r="HU1" t="s">
        <v>152</v>
      </c>
      <c r="HV1" t="s">
        <v>153</v>
      </c>
      <c r="HW1" t="s">
        <v>154</v>
      </c>
      <c r="HX1" t="s">
        <v>155</v>
      </c>
      <c r="HY1" t="s">
        <v>156</v>
      </c>
      <c r="HZ1" t="s">
        <v>157</v>
      </c>
      <c r="IA1" t="s">
        <v>425</v>
      </c>
      <c r="IB1" t="s">
        <v>474</v>
      </c>
      <c r="IC1" t="s">
        <v>427</v>
      </c>
      <c r="ID1" t="s">
        <v>475</v>
      </c>
      <c r="IE1" t="s">
        <v>426</v>
      </c>
      <c r="IF1" t="s">
        <v>476</v>
      </c>
      <c r="IG1" t="s">
        <v>423</v>
      </c>
      <c r="IH1" t="s">
        <v>424</v>
      </c>
      <c r="II1" t="s">
        <v>429</v>
      </c>
      <c r="IJ1" t="s">
        <v>477</v>
      </c>
      <c r="IK1" t="s">
        <v>428</v>
      </c>
      <c r="IL1" t="s">
        <v>478</v>
      </c>
      <c r="IM1" t="s">
        <v>158</v>
      </c>
      <c r="IN1" t="s">
        <v>159</v>
      </c>
      <c r="IO1" t="s">
        <v>160</v>
      </c>
      <c r="IP1" t="s">
        <v>161</v>
      </c>
      <c r="IQ1" t="s">
        <v>162</v>
      </c>
      <c r="IR1" t="s">
        <v>163</v>
      </c>
      <c r="IS1" t="s">
        <v>164</v>
      </c>
      <c r="IT1" t="s">
        <v>505</v>
      </c>
      <c r="IU1" t="s">
        <v>506</v>
      </c>
      <c r="IV1" t="s">
        <v>167</v>
      </c>
      <c r="IW1" t="s">
        <v>168</v>
      </c>
      <c r="IX1" t="s">
        <v>169</v>
      </c>
      <c r="IY1" t="s">
        <v>170</v>
      </c>
      <c r="IZ1" t="s">
        <v>171</v>
      </c>
      <c r="JA1" t="s">
        <v>172</v>
      </c>
      <c r="JB1" t="s">
        <v>173</v>
      </c>
      <c r="JC1" t="s">
        <v>174</v>
      </c>
      <c r="JD1" t="s">
        <v>432</v>
      </c>
      <c r="JE1" t="s">
        <v>479</v>
      </c>
      <c r="JF1" t="s">
        <v>434</v>
      </c>
      <c r="JG1" t="s">
        <v>480</v>
      </c>
      <c r="JH1" t="s">
        <v>433</v>
      </c>
      <c r="JI1" t="s">
        <v>481</v>
      </c>
      <c r="JJ1" t="s">
        <v>430</v>
      </c>
      <c r="JK1" t="s">
        <v>431</v>
      </c>
      <c r="JL1" t="s">
        <v>436</v>
      </c>
      <c r="JM1" t="s">
        <v>482</v>
      </c>
      <c r="JN1" t="s">
        <v>435</v>
      </c>
      <c r="JO1" t="s">
        <v>483</v>
      </c>
      <c r="JP1" t="s">
        <v>175</v>
      </c>
      <c r="JQ1" t="s">
        <v>176</v>
      </c>
      <c r="JR1" t="s">
        <v>177</v>
      </c>
      <c r="JS1" t="s">
        <v>178</v>
      </c>
      <c r="JT1" t="s">
        <v>179</v>
      </c>
      <c r="JU1" t="s">
        <v>180</v>
      </c>
      <c r="JV1" t="s">
        <v>181</v>
      </c>
      <c r="JW1" t="s">
        <v>507</v>
      </c>
      <c r="JX1" t="s">
        <v>508</v>
      </c>
      <c r="JY1" t="s">
        <v>184</v>
      </c>
      <c r="JZ1" t="s">
        <v>185</v>
      </c>
      <c r="KA1" t="s">
        <v>186</v>
      </c>
      <c r="KB1" t="s">
        <v>187</v>
      </c>
      <c r="KC1" t="s">
        <v>188</v>
      </c>
      <c r="KD1" t="s">
        <v>189</v>
      </c>
      <c r="KE1" t="s">
        <v>190</v>
      </c>
      <c r="KF1" t="s">
        <v>191</v>
      </c>
      <c r="KG1" t="s">
        <v>439</v>
      </c>
      <c r="KH1" t="s">
        <v>484</v>
      </c>
      <c r="KI1" t="s">
        <v>441</v>
      </c>
      <c r="KJ1" t="s">
        <v>485</v>
      </c>
      <c r="KK1" t="s">
        <v>440</v>
      </c>
      <c r="KL1" t="s">
        <v>486</v>
      </c>
      <c r="KM1" t="s">
        <v>437</v>
      </c>
      <c r="KN1" t="s">
        <v>438</v>
      </c>
      <c r="KO1" t="s">
        <v>443</v>
      </c>
      <c r="KP1" t="s">
        <v>487</v>
      </c>
      <c r="KQ1" t="s">
        <v>442</v>
      </c>
      <c r="KR1" t="s">
        <v>488</v>
      </c>
      <c r="KS1" t="s">
        <v>192</v>
      </c>
      <c r="KT1" t="s">
        <v>193</v>
      </c>
      <c r="KU1" t="s">
        <v>194</v>
      </c>
      <c r="KV1" t="s">
        <v>195</v>
      </c>
      <c r="KW1" t="s">
        <v>196</v>
      </c>
      <c r="KX1" t="s">
        <v>197</v>
      </c>
      <c r="KY1" t="s">
        <v>198</v>
      </c>
      <c r="KZ1" t="s">
        <v>509</v>
      </c>
      <c r="LA1" t="s">
        <v>510</v>
      </c>
    </row>
    <row r="2" spans="1:313" ht="14.45" customHeight="1" x14ac:dyDescent="0.25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5.4733338930519935</v>
      </c>
      <c r="C3">
        <v>0.46926612243544741</v>
      </c>
      <c r="D3">
        <v>0.15712621635488924</v>
      </c>
      <c r="E3">
        <v>0.95935999999999999</v>
      </c>
      <c r="F3">
        <v>-0.34523503858589266</v>
      </c>
      <c r="G3">
        <v>1.0844418513672343</v>
      </c>
      <c r="H3">
        <v>0</v>
      </c>
      <c r="I3">
        <v>1.6965249468963977E-2</v>
      </c>
      <c r="J3">
        <v>5.2631578947368363E-2</v>
      </c>
      <c r="K3">
        <v>0.10644457572790732</v>
      </c>
      <c r="L3">
        <v>0.1</v>
      </c>
      <c r="M3">
        <v>0.2</v>
      </c>
      <c r="N3">
        <v>0.3</v>
      </c>
      <c r="O3">
        <v>1.0046334059219402</v>
      </c>
      <c r="P3">
        <v>4.3121018466097082E-2</v>
      </c>
      <c r="Q3">
        <v>0.32365706001785771</v>
      </c>
      <c r="R3">
        <v>0.14516752698518012</v>
      </c>
      <c r="S3">
        <v>1.2048192771084338E-2</v>
      </c>
      <c r="T3">
        <v>0</v>
      </c>
      <c r="U3">
        <v>5.301204819277109E-2</v>
      </c>
      <c r="V3">
        <v>0</v>
      </c>
      <c r="W3">
        <v>0</v>
      </c>
      <c r="X3">
        <v>0</v>
      </c>
      <c r="Y3">
        <v>0</v>
      </c>
      <c r="Z3">
        <v>6.5060240963855431E-2</v>
      </c>
      <c r="AA3">
        <v>0</v>
      </c>
      <c r="AB3">
        <v>0</v>
      </c>
      <c r="AC3">
        <v>0</v>
      </c>
      <c r="AD3">
        <v>0</v>
      </c>
      <c r="AE3">
        <v>6.0240963855421686E-2</v>
      </c>
      <c r="AF3">
        <v>0</v>
      </c>
      <c r="AG3">
        <v>0</v>
      </c>
      <c r="AH3">
        <v>0</v>
      </c>
      <c r="AI3">
        <v>0.17954879345979502</v>
      </c>
      <c r="AJ3">
        <v>0.24355119777528919</v>
      </c>
      <c r="AK3">
        <v>5.7775949932522934E-2</v>
      </c>
      <c r="AL3">
        <v>2.0066251154893792E-2</v>
      </c>
      <c r="AM3">
        <v>1.1479591217867724</v>
      </c>
      <c r="AN3">
        <v>2.4868752687040101</v>
      </c>
      <c r="AO3">
        <v>4.0731289185726535E-2</v>
      </c>
      <c r="AP3">
        <v>1.0120481927710845E-2</v>
      </c>
      <c r="AQ3">
        <v>0</v>
      </c>
      <c r="AR3">
        <v>0</v>
      </c>
      <c r="AS3">
        <v>5.5399888089124605E-2</v>
      </c>
      <c r="AT3">
        <v>1.3143931918407487E-2</v>
      </c>
      <c r="AU3">
        <v>2.4868518733362004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4.5594421551641796E-3</v>
      </c>
      <c r="BM3">
        <v>1.15121078993877</v>
      </c>
      <c r="BN3">
        <v>1.0240235973128669</v>
      </c>
      <c r="BO3">
        <v>0.20169088667278476</v>
      </c>
      <c r="BP3">
        <v>0.2</v>
      </c>
      <c r="BQ3">
        <v>0</v>
      </c>
      <c r="BR3">
        <v>1.2336507859706677E-2</v>
      </c>
      <c r="BS3">
        <v>8.5542168674698806E-3</v>
      </c>
      <c r="BT3">
        <v>0</v>
      </c>
      <c r="BU3">
        <v>0</v>
      </c>
      <c r="BV3">
        <v>1.6753988115837171E-2</v>
      </c>
      <c r="BW3">
        <v>3.974699107673227E-3</v>
      </c>
      <c r="BX3">
        <v>2.4868648779487055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1.3796413179108524E-3</v>
      </c>
      <c r="CP3">
        <v>1.1494021641293739</v>
      </c>
      <c r="CQ3">
        <v>1.0188726197594418</v>
      </c>
      <c r="CR3">
        <v>0.20201144503762788</v>
      </c>
      <c r="CS3">
        <v>0.2</v>
      </c>
      <c r="CT3">
        <v>0</v>
      </c>
      <c r="CU3">
        <v>0.12648123980961989</v>
      </c>
      <c r="CV3">
        <v>6.2650602409638559E-3</v>
      </c>
      <c r="CW3">
        <v>0</v>
      </c>
      <c r="CX3">
        <v>0</v>
      </c>
      <c r="CY3">
        <v>0.17139702709267382</v>
      </c>
      <c r="CZ3">
        <v>4.0657318906442218E-2</v>
      </c>
      <c r="DA3">
        <v>2.486883847903449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1.4127164333746561E-2</v>
      </c>
      <c r="DS3">
        <v>1.1467690152771459</v>
      </c>
      <c r="DT3">
        <v>1.0115834536323047</v>
      </c>
      <c r="DU3">
        <v>0.20247995748662587</v>
      </c>
      <c r="DV3">
        <v>0.2</v>
      </c>
      <c r="DW3">
        <v>0</v>
      </c>
      <c r="DX3">
        <v>0.21562621322976377</v>
      </c>
      <c r="DY3">
        <v>0.34164334291374371</v>
      </c>
      <c r="DZ3">
        <v>4.9265332358367664E-2</v>
      </c>
      <c r="EA3">
        <v>3.1669058337469476E-2</v>
      </c>
      <c r="EB3">
        <v>3.4649085769204118</v>
      </c>
      <c r="EC3">
        <v>9.4139532825012022</v>
      </c>
      <c r="ED3">
        <v>2.8240788029953667E-2</v>
      </c>
      <c r="EE3">
        <v>2.3855421686746988E-3</v>
      </c>
      <c r="EF3">
        <v>0</v>
      </c>
      <c r="EG3">
        <v>0</v>
      </c>
      <c r="EH3">
        <v>4.4731145025903134E-2</v>
      </c>
      <c r="EI3">
        <v>6.4502684624125391E-3</v>
      </c>
      <c r="EJ3">
        <v>9.4139632566754976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4.147329041576526E-3</v>
      </c>
      <c r="FB3">
        <v>3.4638044222868105</v>
      </c>
      <c r="FC3">
        <v>3.3568860385466182</v>
      </c>
      <c r="FD3">
        <v>0.21362249774776657</v>
      </c>
      <c r="FE3">
        <v>0.2</v>
      </c>
      <c r="FF3">
        <v>0</v>
      </c>
      <c r="FG3">
        <v>3.6886223670750687E-2</v>
      </c>
      <c r="FH3">
        <v>2.9277108433734943E-3</v>
      </c>
      <c r="FI3">
        <v>0</v>
      </c>
      <c r="FJ3">
        <v>0</v>
      </c>
      <c r="FK3">
        <v>5.8456349537828516E-2</v>
      </c>
      <c r="FL3">
        <v>8.4294770349466162E-3</v>
      </c>
      <c r="FM3">
        <v>9.4139463466687001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5.4178530664800838E-3</v>
      </c>
      <c r="GE3">
        <v>3.465676590728024</v>
      </c>
      <c r="GF3">
        <v>3.3619005293442821</v>
      </c>
      <c r="GG3">
        <v>0.21350593996735986</v>
      </c>
      <c r="GH3">
        <v>0.2</v>
      </c>
      <c r="GI3">
        <v>0</v>
      </c>
      <c r="GJ3">
        <v>0.15049920389484928</v>
      </c>
      <c r="GK3">
        <v>2.7108433734939759E-3</v>
      </c>
      <c r="GL3">
        <v>0</v>
      </c>
      <c r="GM3">
        <v>0</v>
      </c>
      <c r="GN3">
        <v>0.23845584468806932</v>
      </c>
      <c r="GO3">
        <v>3.4385586861008503E-2</v>
      </c>
      <c r="GP3">
        <v>9.4139531117709137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2.2103876367761448E-2</v>
      </c>
      <c r="HH3">
        <v>3.4649274798152496</v>
      </c>
      <c r="HI3">
        <v>3.3598889118630453</v>
      </c>
      <c r="HJ3">
        <v>0.21355256304929632</v>
      </c>
      <c r="HK3">
        <v>0.2</v>
      </c>
      <c r="HL3">
        <v>0</v>
      </c>
      <c r="HM3">
        <v>0.12417178163788249</v>
      </c>
      <c r="HN3">
        <v>0.16878845794839364</v>
      </c>
      <c r="HO3">
        <v>3.8126244694289532E-2</v>
      </c>
      <c r="HP3">
        <v>1.566862611424396E-2</v>
      </c>
      <c r="HQ3">
        <v>6.5896079982234301</v>
      </c>
      <c r="HR3">
        <v>14.639126273202963</v>
      </c>
      <c r="HS3">
        <v>2.3354122076859479E-2</v>
      </c>
      <c r="HT3">
        <v>0</v>
      </c>
      <c r="HU3">
        <v>0</v>
      </c>
      <c r="HV3">
        <v>0</v>
      </c>
      <c r="HW3">
        <v>3.1745588249569634E-2</v>
      </c>
      <c r="HX3">
        <v>7.1707513669999456E-3</v>
      </c>
      <c r="HY3">
        <v>14.639126273202963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2.9469417465222848E-3</v>
      </c>
      <c r="IQ3">
        <v>6.5896079982235127</v>
      </c>
      <c r="IR3">
        <v>6.334571271535709</v>
      </c>
      <c r="IS3">
        <v>0.2126976622754545</v>
      </c>
      <c r="IT3">
        <v>0.2</v>
      </c>
      <c r="IU3">
        <v>0</v>
      </c>
      <c r="IV3">
        <v>2.8288279968681641E-2</v>
      </c>
      <c r="IW3">
        <v>0</v>
      </c>
      <c r="IX3">
        <v>0</v>
      </c>
      <c r="IY3">
        <v>0</v>
      </c>
      <c r="IZ3">
        <v>3.8452658816240576E-2</v>
      </c>
      <c r="JA3">
        <v>8.6857566980217352E-3</v>
      </c>
      <c r="JB3">
        <v>14.639126273202958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3.5695588514380052E-3</v>
      </c>
      <c r="JT3">
        <v>6.5896079982234586</v>
      </c>
      <c r="JU3">
        <v>6.3345712715356974</v>
      </c>
      <c r="JV3">
        <v>0.21269766227545625</v>
      </c>
      <c r="JW3">
        <v>0.2</v>
      </c>
      <c r="JX3">
        <v>0</v>
      </c>
      <c r="JY3">
        <v>7.2529379592341167E-2</v>
      </c>
      <c r="JZ3">
        <v>0</v>
      </c>
      <c r="KA3">
        <v>0</v>
      </c>
      <c r="KB3">
        <v>0</v>
      </c>
      <c r="KC3">
        <v>9.8590210882583143E-2</v>
      </c>
      <c r="KD3">
        <v>2.2269736629267851E-2</v>
      </c>
      <c r="KE3">
        <v>14.639126273202962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9.1521255162836448E-3</v>
      </c>
      <c r="KW3">
        <v>6.5896079982234124</v>
      </c>
      <c r="KX3">
        <v>6.3345712715357019</v>
      </c>
      <c r="KY3">
        <v>0.21269766227545775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5.4733338930519935</v>
      </c>
      <c r="C4">
        <v>0.47053315553354536</v>
      </c>
      <c r="D4">
        <v>0.16698655548059321</v>
      </c>
      <c r="E4">
        <v>0.96880999999999995</v>
      </c>
      <c r="F4">
        <v>-0.36492000719042522</v>
      </c>
      <c r="G4">
        <v>1.0477632545233546</v>
      </c>
      <c r="H4">
        <v>0</v>
      </c>
      <c r="I4">
        <v>1.7523338645395049E-2</v>
      </c>
      <c r="J4">
        <v>5.2631578947368363E-2</v>
      </c>
      <c r="K4">
        <v>0.11342978022124732</v>
      </c>
      <c r="L4">
        <v>0.1</v>
      </c>
      <c r="M4">
        <v>0.2</v>
      </c>
      <c r="N4">
        <v>0.3</v>
      </c>
      <c r="O4">
        <v>1.0175998455509938</v>
      </c>
      <c r="P4">
        <v>4.6010596028775955E-2</v>
      </c>
      <c r="Q4">
        <v>0.34395027037601156</v>
      </c>
      <c r="R4">
        <v>0.14395679977523609</v>
      </c>
      <c r="S4">
        <v>2.4096385542168676E-2</v>
      </c>
      <c r="T4">
        <v>0</v>
      </c>
      <c r="U4">
        <v>0.10602409638554218</v>
      </c>
      <c r="V4">
        <v>0</v>
      </c>
      <c r="W4">
        <v>0</v>
      </c>
      <c r="X4">
        <v>0</v>
      </c>
      <c r="Y4">
        <v>0</v>
      </c>
      <c r="Z4">
        <v>0.13012048192771086</v>
      </c>
      <c r="AA4">
        <v>0</v>
      </c>
      <c r="AB4">
        <v>0</v>
      </c>
      <c r="AC4">
        <v>0</v>
      </c>
      <c r="AD4">
        <v>0</v>
      </c>
      <c r="AE4">
        <v>0.12048192771084337</v>
      </c>
      <c r="AF4">
        <v>0</v>
      </c>
      <c r="AG4">
        <v>0</v>
      </c>
      <c r="AH4">
        <v>0</v>
      </c>
      <c r="AI4">
        <v>0.18199892418292324</v>
      </c>
      <c r="AJ4">
        <v>0.2414417011576219</v>
      </c>
      <c r="AK4">
        <v>5.5018135580338398E-2</v>
      </c>
      <c r="AL4">
        <v>1.9183351378608066E-2</v>
      </c>
      <c r="AM4">
        <v>1.1594862057398743</v>
      </c>
      <c r="AN4">
        <v>2.6476429181824104</v>
      </c>
      <c r="AO4">
        <v>4.1165225754389551E-2</v>
      </c>
      <c r="AP4">
        <v>2.0240963855421689E-2</v>
      </c>
      <c r="AQ4">
        <v>0</v>
      </c>
      <c r="AR4">
        <v>0</v>
      </c>
      <c r="AS4">
        <v>5.4901631116611317E-2</v>
      </c>
      <c r="AT4">
        <v>1.251628574639275E-2</v>
      </c>
      <c r="AU4">
        <v>2.6475917778482354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4.3493015949264647E-3</v>
      </c>
      <c r="BM4">
        <v>1.166179186620715</v>
      </c>
      <c r="BN4">
        <v>1.0587084103503333</v>
      </c>
      <c r="BO4">
        <v>0.20510918236892814</v>
      </c>
      <c r="BP4">
        <v>0.2</v>
      </c>
      <c r="BQ4">
        <v>0</v>
      </c>
      <c r="BR4">
        <v>1.248846450557092E-2</v>
      </c>
      <c r="BS4">
        <v>1.7108433734939761E-2</v>
      </c>
      <c r="BT4">
        <v>0</v>
      </c>
      <c r="BU4">
        <v>0</v>
      </c>
      <c r="BV4">
        <v>1.6606248301518804E-2</v>
      </c>
      <c r="BW4">
        <v>3.784941827276797E-3</v>
      </c>
      <c r="BX4">
        <v>2.6476202027014177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1.3176043249873673E-3</v>
      </c>
      <c r="CP4">
        <v>1.1624520835009453</v>
      </c>
      <c r="CQ4">
        <v>1.0524697561677954</v>
      </c>
      <c r="CR4">
        <v>0.20575678122261032</v>
      </c>
      <c r="CS4">
        <v>0.2</v>
      </c>
      <c r="CT4">
        <v>0</v>
      </c>
      <c r="CU4">
        <v>0.12834625479743383</v>
      </c>
      <c r="CV4">
        <v>1.2530120481927712E-2</v>
      </c>
      <c r="CW4">
        <v>0</v>
      </c>
      <c r="CX4">
        <v>0</v>
      </c>
      <c r="CY4">
        <v>0.16993269274057518</v>
      </c>
      <c r="CZ4">
        <v>3.8716908006668854E-2</v>
      </c>
      <c r="DA4">
        <v>2.6476616713279282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1.3516465473098154E-2</v>
      </c>
      <c r="DS4">
        <v>1.1570417166627385</v>
      </c>
      <c r="DT4">
        <v>1.0436444963660876</v>
      </c>
      <c r="DU4">
        <v>0.20670117120347142</v>
      </c>
      <c r="DV4">
        <v>0.2</v>
      </c>
      <c r="DW4">
        <v>0</v>
      </c>
      <c r="DX4">
        <v>0.23097987062528744</v>
      </c>
      <c r="DY4">
        <v>0.34513350553451727</v>
      </c>
      <c r="DZ4">
        <v>4.9964090383720967E-2</v>
      </c>
      <c r="EA4">
        <v>3.4148641286220145E-2</v>
      </c>
      <c r="EB4">
        <v>3.4590740128884692</v>
      </c>
      <c r="EC4">
        <v>9.8294681328089943</v>
      </c>
      <c r="ED4">
        <v>3.0261508245451152E-2</v>
      </c>
      <c r="EE4">
        <v>4.7710843373493976E-3</v>
      </c>
      <c r="EF4">
        <v>0</v>
      </c>
      <c r="EG4">
        <v>0</v>
      </c>
      <c r="EH4">
        <v>4.5189214680786176E-2</v>
      </c>
      <c r="EI4">
        <v>6.5417703265128252E-3</v>
      </c>
      <c r="EJ4">
        <v>9.8294891136450513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4.4732703770217468E-3</v>
      </c>
      <c r="FB4">
        <v>3.4568589063841411</v>
      </c>
      <c r="FC4">
        <v>3.4673873841520226</v>
      </c>
      <c r="FD4">
        <v>0.22803517472821488</v>
      </c>
      <c r="FE4">
        <v>0.2</v>
      </c>
      <c r="FF4">
        <v>0</v>
      </c>
      <c r="FG4">
        <v>3.9503771397707756E-2</v>
      </c>
      <c r="FH4">
        <v>5.8554216867469887E-3</v>
      </c>
      <c r="FI4">
        <v>0</v>
      </c>
      <c r="FJ4">
        <v>0</v>
      </c>
      <c r="FK4">
        <v>5.905252328030286E-2</v>
      </c>
      <c r="FL4">
        <v>8.5490242806089672E-3</v>
      </c>
      <c r="FM4">
        <v>9.829453540143037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5.8409487322495747E-3</v>
      </c>
      <c r="GE4">
        <v>3.4606155009165049</v>
      </c>
      <c r="GF4">
        <v>3.4734722047289992</v>
      </c>
      <c r="GG4">
        <v>0.22778659047194533</v>
      </c>
      <c r="GH4">
        <v>0.2</v>
      </c>
      <c r="GI4">
        <v>0</v>
      </c>
      <c r="GJ4">
        <v>0.16121460122128381</v>
      </c>
      <c r="GK4">
        <v>5.4216867469879517E-3</v>
      </c>
      <c r="GL4">
        <v>0</v>
      </c>
      <c r="GM4">
        <v>0</v>
      </c>
      <c r="GN4">
        <v>0.24089175360783521</v>
      </c>
      <c r="GO4">
        <v>3.4873295776599179E-2</v>
      </c>
      <c r="GP4">
        <v>9.829467774404236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2.3834422990326034E-2</v>
      </c>
      <c r="HH4">
        <v>3.4591118658808853</v>
      </c>
      <c r="HI4">
        <v>3.4710312226551325</v>
      </c>
      <c r="HJ4">
        <v>0.22788602258678145</v>
      </c>
      <c r="HK4">
        <v>0.2</v>
      </c>
      <c r="HL4">
        <v>0</v>
      </c>
      <c r="HM4">
        <v>0.13253604986950404</v>
      </c>
      <c r="HN4">
        <v>0.17054014344046467</v>
      </c>
      <c r="HO4">
        <v>3.8974573811176708E-2</v>
      </c>
      <c r="HP4">
        <v>1.6931055794005105E-2</v>
      </c>
      <c r="HQ4">
        <v>6.5835141699384714</v>
      </c>
      <c r="HR4">
        <v>15.1221184855973</v>
      </c>
      <c r="HS4">
        <v>2.4927266464322449E-2</v>
      </c>
      <c r="HT4">
        <v>0</v>
      </c>
      <c r="HU4">
        <v>0</v>
      </c>
      <c r="HV4">
        <v>0</v>
      </c>
      <c r="HW4">
        <v>3.2075043752925379E-2</v>
      </c>
      <c r="HX4">
        <v>7.3303043789307454E-3</v>
      </c>
      <c r="HY4">
        <v>15.122118485597287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3.18437843677267E-3</v>
      </c>
      <c r="IQ4">
        <v>6.5835141699384971</v>
      </c>
      <c r="IR4">
        <v>6.5420880588962769</v>
      </c>
      <c r="IS4">
        <v>0.22614574971625861</v>
      </c>
      <c r="IT4">
        <v>0.2</v>
      </c>
      <c r="IU4">
        <v>0</v>
      </c>
      <c r="IV4">
        <v>3.0193791497534622E-2</v>
      </c>
      <c r="IW4">
        <v>0</v>
      </c>
      <c r="IX4">
        <v>0</v>
      </c>
      <c r="IY4">
        <v>0</v>
      </c>
      <c r="IZ4">
        <v>3.8851720253252793E-2</v>
      </c>
      <c r="JA4">
        <v>8.8790193801508658E-3</v>
      </c>
      <c r="JB4">
        <v>15.122118485597291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3.857160138548481E-3</v>
      </c>
      <c r="JT4">
        <v>6.5835141699386064</v>
      </c>
      <c r="JU4">
        <v>6.5420880588962653</v>
      </c>
      <c r="JV4">
        <v>0.22614574971625481</v>
      </c>
      <c r="JW4">
        <v>0.2</v>
      </c>
      <c r="JX4">
        <v>0</v>
      </c>
      <c r="JY4">
        <v>7.7414991907646696E-2</v>
      </c>
      <c r="JZ4">
        <v>0</v>
      </c>
      <c r="KA4">
        <v>0</v>
      </c>
      <c r="KB4">
        <v>0</v>
      </c>
      <c r="KC4">
        <v>9.9613379434286123E-2</v>
      </c>
      <c r="KD4">
        <v>2.2765250052095114E-2</v>
      </c>
      <c r="KE4">
        <v>15.122118485597293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9.8895172186839186E-3</v>
      </c>
      <c r="KW4">
        <v>6.5835141699384332</v>
      </c>
      <c r="KX4">
        <v>6.5420880588962671</v>
      </c>
      <c r="KY4">
        <v>0.22614574971626084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5.4733338930519935</v>
      </c>
      <c r="C5">
        <v>0.47438245487702396</v>
      </c>
      <c r="D5">
        <v>0.17689998660121473</v>
      </c>
      <c r="E5">
        <v>0.97841</v>
      </c>
      <c r="F5">
        <v>-0.38467512835310474</v>
      </c>
      <c r="G5">
        <v>1.0438551069639037</v>
      </c>
      <c r="H5">
        <v>0</v>
      </c>
      <c r="I5">
        <v>1.8262747988331409E-2</v>
      </c>
      <c r="J5">
        <v>5.2631578947368363E-2</v>
      </c>
      <c r="K5">
        <v>0.1207425338096263</v>
      </c>
      <c r="L5">
        <v>0.1</v>
      </c>
      <c r="M5">
        <v>0.2</v>
      </c>
      <c r="N5">
        <v>0.3</v>
      </c>
      <c r="O5">
        <v>1.0365823948055206</v>
      </c>
      <c r="P5">
        <v>4.9284154459833203E-2</v>
      </c>
      <c r="Q5">
        <v>0.36518942285900563</v>
      </c>
      <c r="R5">
        <v>0.14238209014716643</v>
      </c>
      <c r="S5">
        <v>3.6144578313253017E-2</v>
      </c>
      <c r="T5">
        <v>0</v>
      </c>
      <c r="U5">
        <v>0.15903614457831328</v>
      </c>
      <c r="V5">
        <v>0</v>
      </c>
      <c r="W5">
        <v>0</v>
      </c>
      <c r="X5">
        <v>0</v>
      </c>
      <c r="Y5">
        <v>0</v>
      </c>
      <c r="Z5">
        <v>0.19518072289156629</v>
      </c>
      <c r="AA5">
        <v>0</v>
      </c>
      <c r="AB5">
        <v>0</v>
      </c>
      <c r="AC5">
        <v>0</v>
      </c>
      <c r="AD5">
        <v>0</v>
      </c>
      <c r="AE5">
        <v>0.18072289156626506</v>
      </c>
      <c r="AF5">
        <v>0</v>
      </c>
      <c r="AG5">
        <v>0</v>
      </c>
      <c r="AH5">
        <v>0</v>
      </c>
      <c r="AI5">
        <v>0.18412214043934352</v>
      </c>
      <c r="AJ5">
        <v>0.23891340891372448</v>
      </c>
      <c r="AK5">
        <v>5.2390713293302325E-2</v>
      </c>
      <c r="AL5">
        <v>1.8509594078769571E-2</v>
      </c>
      <c r="AM5">
        <v>1.171391945302606</v>
      </c>
      <c r="AN5">
        <v>2.8137930551233854</v>
      </c>
      <c r="AO5">
        <v>4.1518023195605935E-2</v>
      </c>
      <c r="AP5">
        <v>3.0361445783132535E-2</v>
      </c>
      <c r="AQ5">
        <v>0</v>
      </c>
      <c r="AR5">
        <v>0</v>
      </c>
      <c r="AS5">
        <v>5.4297490930057188E-2</v>
      </c>
      <c r="AT5">
        <v>1.1918314045263875E-2</v>
      </c>
      <c r="AU5">
        <v>2.813709268684589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4.1841752724850684E-3</v>
      </c>
      <c r="BM5">
        <v>1.1817341421539485</v>
      </c>
      <c r="BN5">
        <v>1.0908625296751278</v>
      </c>
      <c r="BO5">
        <v>0.20875495556724002</v>
      </c>
      <c r="BP5">
        <v>0.2</v>
      </c>
      <c r="BQ5">
        <v>0</v>
      </c>
      <c r="BR5">
        <v>1.2617032799379604E-2</v>
      </c>
      <c r="BS5">
        <v>2.5662650602409645E-2</v>
      </c>
      <c r="BT5">
        <v>0</v>
      </c>
      <c r="BU5">
        <v>0</v>
      </c>
      <c r="BV5">
        <v>1.6428241043751683E-2</v>
      </c>
      <c r="BW5">
        <v>3.6041563493095911E-3</v>
      </c>
      <c r="BX5">
        <v>2.8137558628978554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1.2696235806010495E-3</v>
      </c>
      <c r="CP5">
        <v>1.1759663144900283</v>
      </c>
      <c r="CQ5">
        <v>1.0833599932503253</v>
      </c>
      <c r="CR5">
        <v>0.20973476334091185</v>
      </c>
      <c r="CS5">
        <v>0.2</v>
      </c>
      <c r="CT5">
        <v>0</v>
      </c>
      <c r="CU5">
        <v>0.12998949139828589</v>
      </c>
      <c r="CV5">
        <v>1.8795180722891564E-2</v>
      </c>
      <c r="CW5">
        <v>0</v>
      </c>
      <c r="CX5">
        <v>0</v>
      </c>
      <c r="CY5">
        <v>0.16818526549645066</v>
      </c>
      <c r="CZ5">
        <v>3.6868242898728865E-2</v>
      </c>
      <c r="DA5">
        <v>2.8138237764053624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1.305590241785827E-2</v>
      </c>
      <c r="DS5">
        <v>1.1676230097062315</v>
      </c>
      <c r="DT5">
        <v>1.072754901857548</v>
      </c>
      <c r="DU5">
        <v>0.21116160925256877</v>
      </c>
      <c r="DV5">
        <v>0.2</v>
      </c>
      <c r="DW5">
        <v>0</v>
      </c>
      <c r="DX5">
        <v>0.24701247441518301</v>
      </c>
      <c r="DY5">
        <v>0.35092048427322275</v>
      </c>
      <c r="DZ5">
        <v>5.0159339808350432E-2</v>
      </c>
      <c r="EA5">
        <v>3.6894287621425312E-2</v>
      </c>
      <c r="EB5">
        <v>3.4538205276552976</v>
      </c>
      <c r="EC5">
        <v>10.352102859180198</v>
      </c>
      <c r="ED5">
        <v>3.237284844911132E-2</v>
      </c>
      <c r="EE5">
        <v>7.1566265060240969E-3</v>
      </c>
      <c r="EF5">
        <v>0</v>
      </c>
      <c r="EG5">
        <v>0</v>
      </c>
      <c r="EH5">
        <v>4.5949251551641083E-2</v>
      </c>
      <c r="EI5">
        <v>6.5673491536022248E-3</v>
      </c>
      <c r="EJ5">
        <v>10.352136722196564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4.8344323204206922E-3</v>
      </c>
      <c r="FB5">
        <v>3.4504633210221396</v>
      </c>
      <c r="FC5">
        <v>3.5533257245774488</v>
      </c>
      <c r="FD5">
        <v>0.24148051047527258</v>
      </c>
      <c r="FE5">
        <v>0.2</v>
      </c>
      <c r="FF5">
        <v>0</v>
      </c>
      <c r="FG5">
        <v>4.2235924148173218E-2</v>
      </c>
      <c r="FH5">
        <v>8.783132530120483E-3</v>
      </c>
      <c r="FI5">
        <v>0</v>
      </c>
      <c r="FJ5">
        <v>0</v>
      </c>
      <c r="FK5">
        <v>6.0040558177377162E-2</v>
      </c>
      <c r="FL5">
        <v>8.582418540011353E-3</v>
      </c>
      <c r="FM5">
        <v>10.352079303496096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6.3092190698814709E-3</v>
      </c>
      <c r="GE5">
        <v>3.4561578392221204</v>
      </c>
      <c r="GF5">
        <v>3.5606619138511126</v>
      </c>
      <c r="GG5">
        <v>0.24109022520479498</v>
      </c>
      <c r="GH5">
        <v>0.2</v>
      </c>
      <c r="GI5">
        <v>0</v>
      </c>
      <c r="GJ5">
        <v>0.17240372705911775</v>
      </c>
      <c r="GK5">
        <v>8.1325301204819272E-3</v>
      </c>
      <c r="GL5">
        <v>0</v>
      </c>
      <c r="GM5">
        <v>0</v>
      </c>
      <c r="GN5">
        <v>0.24493064445484669</v>
      </c>
      <c r="GO5">
        <v>3.5009572114736848E-2</v>
      </c>
      <c r="GP5">
        <v>10.352102281466429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2.5750638656647278E-2</v>
      </c>
      <c r="HH5">
        <v>3.4538778155633243</v>
      </c>
      <c r="HI5">
        <v>3.5577189000502378</v>
      </c>
      <c r="HJ5">
        <v>0.24124634357687619</v>
      </c>
      <c r="HK5">
        <v>0.2</v>
      </c>
      <c r="HL5">
        <v>0</v>
      </c>
      <c r="HM5">
        <v>0.1414051540679605</v>
      </c>
      <c r="HN5">
        <v>0.17346333847501677</v>
      </c>
      <c r="HO5">
        <v>3.9832037045513684E-2</v>
      </c>
      <c r="HP5">
        <v>1.8343440197413043E-2</v>
      </c>
      <c r="HQ5">
        <v>6.5767595577649258</v>
      </c>
      <c r="HR5">
        <v>15.61610032878589</v>
      </c>
      <c r="HS5">
        <v>2.6595359966976748E-2</v>
      </c>
      <c r="HT5">
        <v>0</v>
      </c>
      <c r="HU5">
        <v>0</v>
      </c>
      <c r="HV5">
        <v>0</v>
      </c>
      <c r="HW5">
        <v>3.2624835765175615E-2</v>
      </c>
      <c r="HX5">
        <v>7.4915753278289691E-3</v>
      </c>
      <c r="HY5">
        <v>15.61610032878589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3.4500184826957688E-3</v>
      </c>
      <c r="IQ5">
        <v>6.5767595577649143</v>
      </c>
      <c r="IR5">
        <v>6.705454567753752</v>
      </c>
      <c r="IS5">
        <v>0.23879250765946636</v>
      </c>
      <c r="IT5">
        <v>0.2</v>
      </c>
      <c r="IU5">
        <v>0</v>
      </c>
      <c r="IV5">
        <v>3.2214312579925589E-2</v>
      </c>
      <c r="IW5">
        <v>0</v>
      </c>
      <c r="IX5">
        <v>0</v>
      </c>
      <c r="IY5">
        <v>0</v>
      </c>
      <c r="IZ5">
        <v>3.9517669943671258E-2</v>
      </c>
      <c r="JA5">
        <v>9.0743629575387851E-3</v>
      </c>
      <c r="JB5">
        <v>15.616100328785882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4.1789234643217878E-3</v>
      </c>
      <c r="JT5">
        <v>6.5767595577649836</v>
      </c>
      <c r="JU5">
        <v>6.7054545677537414</v>
      </c>
      <c r="JV5">
        <v>0.23879250765946369</v>
      </c>
      <c r="JW5">
        <v>0.2</v>
      </c>
      <c r="JX5">
        <v>0</v>
      </c>
      <c r="JY5">
        <v>8.2595481521057432E-2</v>
      </c>
      <c r="JZ5">
        <v>0</v>
      </c>
      <c r="KA5">
        <v>0</v>
      </c>
      <c r="KB5">
        <v>0</v>
      </c>
      <c r="KC5">
        <v>0.10132083276616904</v>
      </c>
      <c r="KD5">
        <v>2.3266098760145924E-2</v>
      </c>
      <c r="KE5">
        <v>15.616100328785896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1.0714498250395386E-2</v>
      </c>
      <c r="KW5">
        <v>6.5767595577649658</v>
      </c>
      <c r="KX5">
        <v>6.7054545677537467</v>
      </c>
      <c r="KY5">
        <v>0.23879250765946444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5.4733338930519935</v>
      </c>
      <c r="C6">
        <v>0.48100787876632245</v>
      </c>
      <c r="D6">
        <v>0.18697138072018551</v>
      </c>
      <c r="E6">
        <v>0.98665999999999998</v>
      </c>
      <c r="F6">
        <v>-0.40525082488043884</v>
      </c>
      <c r="G6">
        <v>1.0427864132156071</v>
      </c>
      <c r="H6">
        <v>0</v>
      </c>
      <c r="I6">
        <v>1.914509322511547E-2</v>
      </c>
      <c r="J6">
        <v>5.2631578947368363E-2</v>
      </c>
      <c r="K6">
        <v>0.12839091594959787</v>
      </c>
      <c r="L6">
        <v>0.1</v>
      </c>
      <c r="M6">
        <v>0.2</v>
      </c>
      <c r="N6">
        <v>0.3</v>
      </c>
      <c r="O6">
        <v>1.0613150712745665</v>
      </c>
      <c r="P6">
        <v>5.2896324037635833E-2</v>
      </c>
      <c r="Q6">
        <v>0.3874037139325347</v>
      </c>
      <c r="R6">
        <v>0.14077054996155755</v>
      </c>
      <c r="S6">
        <v>4.8192771084337352E-2</v>
      </c>
      <c r="T6">
        <v>0</v>
      </c>
      <c r="U6">
        <v>0.21204819277108436</v>
      </c>
      <c r="V6">
        <v>0</v>
      </c>
      <c r="W6">
        <v>0</v>
      </c>
      <c r="X6">
        <v>0</v>
      </c>
      <c r="Y6">
        <v>0</v>
      </c>
      <c r="Z6">
        <v>0.26024096385542173</v>
      </c>
      <c r="AA6">
        <v>0</v>
      </c>
      <c r="AB6">
        <v>0</v>
      </c>
      <c r="AC6">
        <v>0</v>
      </c>
      <c r="AD6">
        <v>0</v>
      </c>
      <c r="AE6">
        <v>0.24096385542168675</v>
      </c>
      <c r="AF6">
        <v>0</v>
      </c>
      <c r="AG6">
        <v>0</v>
      </c>
      <c r="AH6">
        <v>0</v>
      </c>
      <c r="AI6">
        <v>0.18591990897228269</v>
      </c>
      <c r="AJ6">
        <v>0.23613135307567226</v>
      </c>
      <c r="AK6">
        <v>4.9883411291901804E-2</v>
      </c>
      <c r="AL6">
        <v>1.799225386853159E-2</v>
      </c>
      <c r="AM6">
        <v>1.183673653442487</v>
      </c>
      <c r="AN6">
        <v>2.9900702928095977</v>
      </c>
      <c r="AO6">
        <v>4.1790202626892925E-2</v>
      </c>
      <c r="AP6">
        <v>4.0481927710843378E-2</v>
      </c>
      <c r="AQ6">
        <v>0</v>
      </c>
      <c r="AR6">
        <v>0</v>
      </c>
      <c r="AS6">
        <v>5.3624412714484683E-2</v>
      </c>
      <c r="AT6">
        <v>1.1347678985357131E-2</v>
      </c>
      <c r="AU6">
        <v>2.9899481509927464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4.0527150855104816E-3</v>
      </c>
      <c r="BM6">
        <v>1.1978927055204396</v>
      </c>
      <c r="BN6">
        <v>1.1226330156576616</v>
      </c>
      <c r="BO6">
        <v>0.21247392288045097</v>
      </c>
      <c r="BP6">
        <v>0.2</v>
      </c>
      <c r="BQ6">
        <v>0</v>
      </c>
      <c r="BR6">
        <v>1.2722340927817733E-2</v>
      </c>
      <c r="BS6">
        <v>3.4216867469879522E-2</v>
      </c>
      <c r="BT6">
        <v>0</v>
      </c>
      <c r="BU6">
        <v>0</v>
      </c>
      <c r="BV6">
        <v>1.6231249691726072E-2</v>
      </c>
      <c r="BW6">
        <v>3.43163589443916E-3</v>
      </c>
      <c r="BX6">
        <v>2.9900161236924645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1.2321566418974563E-3</v>
      </c>
      <c r="CP6">
        <v>1.1899498935623523</v>
      </c>
      <c r="CQ6">
        <v>1.1136644134379234</v>
      </c>
      <c r="CR6">
        <v>0.21378903013490336</v>
      </c>
      <c r="CS6">
        <v>0.2</v>
      </c>
      <c r="CT6">
        <v>0</v>
      </c>
      <c r="CU6">
        <v>0.13141184687201479</v>
      </c>
      <c r="CV6">
        <v>2.5060240963855424E-2</v>
      </c>
      <c r="CW6">
        <v>0</v>
      </c>
      <c r="CX6">
        <v>0</v>
      </c>
      <c r="CY6">
        <v>0.16627165921812978</v>
      </c>
      <c r="CZ6">
        <v>3.5104096412105504E-2</v>
      </c>
      <c r="DA6">
        <v>2.9901150714814837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1.270766662942506E-2</v>
      </c>
      <c r="DS6">
        <v>1.1785038751479586</v>
      </c>
      <c r="DT6">
        <v>1.1010018325686106</v>
      </c>
      <c r="DU6">
        <v>0.2157017801938948</v>
      </c>
      <c r="DV6">
        <v>0.2</v>
      </c>
      <c r="DW6">
        <v>0</v>
      </c>
      <c r="DX6">
        <v>0.26371657227862133</v>
      </c>
      <c r="DY6">
        <v>0.3590773946665754</v>
      </c>
      <c r="DZ6">
        <v>5.0187096150082718E-2</v>
      </c>
      <c r="EA6">
        <v>3.9873748277452402E-2</v>
      </c>
      <c r="EB6">
        <v>3.449161420179367</v>
      </c>
      <c r="EC6">
        <v>10.938898860228871</v>
      </c>
      <c r="ED6">
        <v>3.4574064852105985E-2</v>
      </c>
      <c r="EE6">
        <v>9.5421686746987953E-3</v>
      </c>
      <c r="EF6">
        <v>0</v>
      </c>
      <c r="EG6">
        <v>0</v>
      </c>
      <c r="EH6">
        <v>4.7021147600474766E-2</v>
      </c>
      <c r="EI6">
        <v>6.570999229826774E-3</v>
      </c>
      <c r="EJ6">
        <v>10.938947915347523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5.2266265539471397E-3</v>
      </c>
      <c r="FB6">
        <v>3.4446227964575069</v>
      </c>
      <c r="FC6">
        <v>3.6226230479419241</v>
      </c>
      <c r="FD6">
        <v>0.25363452961168503</v>
      </c>
      <c r="FE6">
        <v>0.2</v>
      </c>
      <c r="FF6">
        <v>0</v>
      </c>
      <c r="FG6">
        <v>4.5081197139292213E-2</v>
      </c>
      <c r="FH6">
        <v>1.1710843373493977E-2</v>
      </c>
      <c r="FI6">
        <v>0</v>
      </c>
      <c r="FJ6">
        <v>0</v>
      </c>
      <c r="FK6">
        <v>6.1432674761105886E-2</v>
      </c>
      <c r="FL6">
        <v>8.5871532342227594E-3</v>
      </c>
      <c r="FM6">
        <v>10.938864732624733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6.8171154696895844E-3</v>
      </c>
      <c r="GE6">
        <v>3.4523226522968309</v>
      </c>
      <c r="GF6">
        <v>3.631409628823183</v>
      </c>
      <c r="GG6">
        <v>0.25309723828321656</v>
      </c>
      <c r="GH6">
        <v>0.2</v>
      </c>
      <c r="GI6">
        <v>0</v>
      </c>
      <c r="GJ6">
        <v>0.18406135969678744</v>
      </c>
      <c r="GK6">
        <v>1.0843373493975903E-2</v>
      </c>
      <c r="GL6">
        <v>0</v>
      </c>
      <c r="GM6">
        <v>0</v>
      </c>
      <c r="GN6">
        <v>0.25062352128328441</v>
      </c>
      <c r="GO6">
        <v>3.5028943686033182E-2</v>
      </c>
      <c r="GP6">
        <v>10.938898024286434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2.7830011678463898E-2</v>
      </c>
      <c r="HH6">
        <v>3.4492387646098819</v>
      </c>
      <c r="HI6">
        <v>3.6278846343013789</v>
      </c>
      <c r="HJ6">
        <v>0.2533121750897197</v>
      </c>
      <c r="HK6">
        <v>0.2</v>
      </c>
      <c r="HL6">
        <v>0</v>
      </c>
      <c r="HM6">
        <v>0.15080970104114871</v>
      </c>
      <c r="HN6">
        <v>0.17761100107784139</v>
      </c>
      <c r="HO6">
        <v>4.0700042519573043E-2</v>
      </c>
      <c r="HP6">
        <v>1.9894125146018977E-2</v>
      </c>
      <c r="HQ6">
        <v>6.5693410042936167</v>
      </c>
      <c r="HR6">
        <v>16.145624264655904</v>
      </c>
      <c r="HS6">
        <v>2.8364159086971978E-2</v>
      </c>
      <c r="HT6">
        <v>0</v>
      </c>
      <c r="HU6">
        <v>0</v>
      </c>
      <c r="HV6">
        <v>0</v>
      </c>
      <c r="HW6">
        <v>3.3404924586341526E-2</v>
      </c>
      <c r="HX6">
        <v>7.6548290521226432E-3</v>
      </c>
      <c r="HY6">
        <v>16.145624264655908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3.7416699764151813E-3</v>
      </c>
      <c r="IQ6">
        <v>6.5693410042937401</v>
      </c>
      <c r="IR6">
        <v>6.8392782766049782</v>
      </c>
      <c r="IS6">
        <v>0.2503633734848924</v>
      </c>
      <c r="IT6">
        <v>0.2</v>
      </c>
      <c r="IU6">
        <v>0</v>
      </c>
      <c r="IV6">
        <v>3.4356815926877622E-2</v>
      </c>
      <c r="IW6">
        <v>0</v>
      </c>
      <c r="IX6">
        <v>0</v>
      </c>
      <c r="IY6">
        <v>0</v>
      </c>
      <c r="IZ6">
        <v>4.0462572556621355E-2</v>
      </c>
      <c r="JA6">
        <v>9.2721082225310069E-3</v>
      </c>
      <c r="JB6">
        <v>16.145624264655908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4.5321938240667136E-3</v>
      </c>
      <c r="JT6">
        <v>6.5693410042936824</v>
      </c>
      <c r="JU6">
        <v>6.8392782766049649</v>
      </c>
      <c r="JV6">
        <v>0.25036337348489451</v>
      </c>
      <c r="JW6">
        <v>0.2</v>
      </c>
      <c r="JX6">
        <v>0</v>
      </c>
      <c r="JY6">
        <v>8.808872602729749E-2</v>
      </c>
      <c r="JZ6">
        <v>0</v>
      </c>
      <c r="KA6">
        <v>0</v>
      </c>
      <c r="KB6">
        <v>0</v>
      </c>
      <c r="KC6">
        <v>0.10374350393487659</v>
      </c>
      <c r="KD6">
        <v>2.3773105244919397E-2</v>
      </c>
      <c r="KE6">
        <v>16.145624264655908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1.1620261345536875E-2</v>
      </c>
      <c r="KW6">
        <v>6.5693410042936708</v>
      </c>
      <c r="KX6">
        <v>6.8392782766049702</v>
      </c>
      <c r="KY6">
        <v>0.25036337348489485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5.4733338930519935</v>
      </c>
      <c r="C7">
        <v>0.49054229569939239</v>
      </c>
      <c r="D7">
        <v>0.19729172772885387</v>
      </c>
      <c r="E7">
        <v>0.99486999999999992</v>
      </c>
      <c r="F7">
        <v>-0.42626738334127884</v>
      </c>
      <c r="G7">
        <v>1.0412409658495463</v>
      </c>
      <c r="H7">
        <v>0</v>
      </c>
      <c r="I7">
        <v>2.0143968684891204E-2</v>
      </c>
      <c r="J7">
        <v>5.2631578947368363E-2</v>
      </c>
      <c r="K7">
        <v>0.13638038259472693</v>
      </c>
      <c r="L7">
        <v>0.1</v>
      </c>
      <c r="M7">
        <v>0.2</v>
      </c>
      <c r="N7">
        <v>0.3</v>
      </c>
      <c r="O7">
        <v>1.0915639467418368</v>
      </c>
      <c r="P7">
        <v>5.680528139427226E-2</v>
      </c>
      <c r="Q7">
        <v>0.41062136040274427</v>
      </c>
      <c r="R7">
        <v>0.13922496793081801</v>
      </c>
      <c r="S7">
        <v>6.0240963855421686E-2</v>
      </c>
      <c r="T7">
        <v>0</v>
      </c>
      <c r="U7">
        <v>0.26506024096385544</v>
      </c>
      <c r="V7">
        <v>0</v>
      </c>
      <c r="W7">
        <v>0</v>
      </c>
      <c r="X7">
        <v>0</v>
      </c>
      <c r="Y7">
        <v>0</v>
      </c>
      <c r="Z7">
        <v>0.32530120481927716</v>
      </c>
      <c r="AA7">
        <v>0</v>
      </c>
      <c r="AB7">
        <v>0</v>
      </c>
      <c r="AC7">
        <v>0</v>
      </c>
      <c r="AD7">
        <v>0</v>
      </c>
      <c r="AE7">
        <v>0.3012048192771084</v>
      </c>
      <c r="AF7">
        <v>0</v>
      </c>
      <c r="AG7">
        <v>0</v>
      </c>
      <c r="AH7">
        <v>0</v>
      </c>
      <c r="AI7">
        <v>0.18739709617855643</v>
      </c>
      <c r="AJ7">
        <v>0.23321596731071287</v>
      </c>
      <c r="AK7">
        <v>4.7490180940722861E-2</v>
      </c>
      <c r="AL7">
        <v>1.759076457495088E-2</v>
      </c>
      <c r="AM7">
        <v>1.196325847485187</v>
      </c>
      <c r="AN7">
        <v>3.1730414343647366</v>
      </c>
      <c r="AO7">
        <v>4.1983132511314331E-2</v>
      </c>
      <c r="AP7">
        <v>5.0602409638554224E-2</v>
      </c>
      <c r="AQ7">
        <v>0</v>
      </c>
      <c r="AR7">
        <v>0</v>
      </c>
      <c r="AS7">
        <v>5.2909430371320773E-2</v>
      </c>
      <c r="AT7">
        <v>1.0803003854772729E-2</v>
      </c>
      <c r="AU7">
        <v>3.1728745947999131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3.9461202993566324E-3</v>
      </c>
      <c r="BM7">
        <v>1.2146685800328516</v>
      </c>
      <c r="BN7">
        <v>1.1527797980286927</v>
      </c>
      <c r="BO7">
        <v>0.21614881477223458</v>
      </c>
      <c r="BP7">
        <v>0.2</v>
      </c>
      <c r="BQ7">
        <v>0</v>
      </c>
      <c r="BR7">
        <v>1.2804759800971418E-2</v>
      </c>
      <c r="BS7">
        <v>4.2771084337349399E-2</v>
      </c>
      <c r="BT7">
        <v>0</v>
      </c>
      <c r="BU7">
        <v>0</v>
      </c>
      <c r="BV7">
        <v>1.6023518330748679E-2</v>
      </c>
      <c r="BW7">
        <v>3.2669642589780836E-3</v>
      </c>
      <c r="BX7">
        <v>3.1729675186272828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1.2024682660932149E-3</v>
      </c>
      <c r="CP7">
        <v>1.2044047754383944</v>
      </c>
      <c r="CQ7">
        <v>1.1421391477391241</v>
      </c>
      <c r="CR7">
        <v>0.21779976848504168</v>
      </c>
      <c r="CS7">
        <v>0.2</v>
      </c>
      <c r="CT7">
        <v>0</v>
      </c>
      <c r="CU7">
        <v>0.13261653232207177</v>
      </c>
      <c r="CV7">
        <v>3.1325301204819279E-2</v>
      </c>
      <c r="CW7">
        <v>0</v>
      </c>
      <c r="CX7">
        <v>0</v>
      </c>
      <c r="CY7">
        <v>0.16427715390436895</v>
      </c>
      <c r="CZ7">
        <v>3.3420212826972044E-2</v>
      </c>
      <c r="DA7">
        <v>3.1731025904245413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1.2442748305395915E-2</v>
      </c>
      <c r="DS7">
        <v>1.1896728208322767</v>
      </c>
      <c r="DT7">
        <v>1.1271393497792377</v>
      </c>
      <c r="DU7">
        <v>0.22019797003700289</v>
      </c>
      <c r="DV7">
        <v>0.2</v>
      </c>
      <c r="DW7">
        <v>0</v>
      </c>
      <c r="DX7">
        <v>0.28108694324757183</v>
      </c>
      <c r="DY7">
        <v>0.36963848376897174</v>
      </c>
      <c r="DZ7">
        <v>5.0155957628815681E-2</v>
      </c>
      <c r="EA7">
        <v>4.3055404631332631E-2</v>
      </c>
      <c r="EB7">
        <v>3.4450912582435613</v>
      </c>
      <c r="EC7">
        <v>11.556984143539763</v>
      </c>
      <c r="ED7">
        <v>3.6864715467505957E-2</v>
      </c>
      <c r="EE7">
        <v>1.1927710843373494E-2</v>
      </c>
      <c r="EF7">
        <v>0</v>
      </c>
      <c r="EG7">
        <v>0</v>
      </c>
      <c r="EH7">
        <v>4.8409721230336718E-2</v>
      </c>
      <c r="EI7">
        <v>6.5669393646861822E-3</v>
      </c>
      <c r="EJ7">
        <v>11.557051020167057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5.6457504378832346E-3</v>
      </c>
      <c r="FB7">
        <v>3.4393252260432292</v>
      </c>
      <c r="FC7">
        <v>3.6726357119744422</v>
      </c>
      <c r="FD7">
        <v>0.26426492262771123</v>
      </c>
      <c r="FE7">
        <v>0.2</v>
      </c>
      <c r="FF7">
        <v>0</v>
      </c>
      <c r="FG7">
        <v>4.803847890449519E-2</v>
      </c>
      <c r="FH7">
        <v>1.4638554216867472E-2</v>
      </c>
      <c r="FI7">
        <v>0</v>
      </c>
      <c r="FJ7">
        <v>0</v>
      </c>
      <c r="FK7">
        <v>6.3234429162601205E-2</v>
      </c>
      <c r="FL7">
        <v>8.5818097883248786E-3</v>
      </c>
      <c r="FM7">
        <v>11.556937612201539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7.3591943772097447E-3</v>
      </c>
      <c r="GE7">
        <v>3.4491092312121676</v>
      </c>
      <c r="GF7">
        <v>3.6830622930866568</v>
      </c>
      <c r="GG7">
        <v>0.26357993166118665</v>
      </c>
      <c r="GH7">
        <v>0.2</v>
      </c>
      <c r="GI7">
        <v>0</v>
      </c>
      <c r="GJ7">
        <v>0.19618383412059173</v>
      </c>
      <c r="GK7">
        <v>1.3554216867469878E-2</v>
      </c>
      <c r="GL7">
        <v>0</v>
      </c>
      <c r="GM7">
        <v>0</v>
      </c>
      <c r="GN7">
        <v>0.25799425790025121</v>
      </c>
      <c r="GO7">
        <v>3.5007208475804616E-2</v>
      </c>
      <c r="GP7">
        <v>11.556983005155299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3.0050470145594619E-2</v>
      </c>
      <c r="HH7">
        <v>3.4451893914560134</v>
      </c>
      <c r="HI7">
        <v>3.6788790611079651</v>
      </c>
      <c r="HJ7">
        <v>0.26385397743275857</v>
      </c>
      <c r="HK7">
        <v>0.2</v>
      </c>
      <c r="HL7">
        <v>0</v>
      </c>
      <c r="HM7">
        <v>0.16077777388017089</v>
      </c>
      <c r="HN7">
        <v>0.1830205336300979</v>
      </c>
      <c r="HO7">
        <v>4.1578829361279483E-2</v>
      </c>
      <c r="HP7">
        <v>2.1572005053093975E-2</v>
      </c>
      <c r="HQ7">
        <v>6.5612902999826463</v>
      </c>
      <c r="HR7">
        <v>16.690465640916955</v>
      </c>
      <c r="HS7">
        <v>3.0238945667972243E-2</v>
      </c>
      <c r="HT7">
        <v>0</v>
      </c>
      <c r="HU7">
        <v>0</v>
      </c>
      <c r="HV7">
        <v>0</v>
      </c>
      <c r="HW7">
        <v>3.4422344824158548E-2</v>
      </c>
      <c r="HX7">
        <v>7.8201105267865206E-3</v>
      </c>
      <c r="HY7">
        <v>16.690465640916972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4.0572441887142194E-3</v>
      </c>
      <c r="IQ7">
        <v>6.5612902999826899</v>
      </c>
      <c r="IR7">
        <v>6.9380941027648353</v>
      </c>
      <c r="IS7">
        <v>0.26064944454571776</v>
      </c>
      <c r="IT7">
        <v>0.2</v>
      </c>
      <c r="IU7">
        <v>0</v>
      </c>
      <c r="IV7">
        <v>3.6627699307135587E-2</v>
      </c>
      <c r="IW7">
        <v>0</v>
      </c>
      <c r="IX7">
        <v>0</v>
      </c>
      <c r="IY7">
        <v>0</v>
      </c>
      <c r="IZ7">
        <v>4.169494894133198E-2</v>
      </c>
      <c r="JA7">
        <v>9.4723096522204148E-3</v>
      </c>
      <c r="JB7">
        <v>16.690465640916958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4.9144411908926666E-3</v>
      </c>
      <c r="JT7">
        <v>6.5612902999826828</v>
      </c>
      <c r="JU7">
        <v>6.9380941027648193</v>
      </c>
      <c r="JV7">
        <v>0.26064944454571765</v>
      </c>
      <c r="JW7">
        <v>0.2</v>
      </c>
      <c r="JX7">
        <v>0</v>
      </c>
      <c r="JY7">
        <v>9.3911128905062591E-2</v>
      </c>
      <c r="JZ7">
        <v>0</v>
      </c>
      <c r="KA7">
        <v>0</v>
      </c>
      <c r="KB7">
        <v>0</v>
      </c>
      <c r="KC7">
        <v>0.10690323986460688</v>
      </c>
      <c r="KD7">
        <v>2.4286409182272543E-2</v>
      </c>
      <c r="KE7">
        <v>16.690465640916955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1.2600319673487027E-2</v>
      </c>
      <c r="KW7">
        <v>6.5612902999826517</v>
      </c>
      <c r="KX7">
        <v>6.9380941027648246</v>
      </c>
      <c r="KY7">
        <v>0.26064944454571903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5.4733338930519935</v>
      </c>
      <c r="C8">
        <v>0.50306711665259984</v>
      </c>
      <c r="D8">
        <v>0.20793862644927633</v>
      </c>
      <c r="E8">
        <v>1.0030600000000001</v>
      </c>
      <c r="F8">
        <v>-0.44781417759731579</v>
      </c>
      <c r="G8">
        <v>1.0403271150476121</v>
      </c>
      <c r="H8">
        <v>0</v>
      </c>
      <c r="I8">
        <v>2.1241303986761408E-2</v>
      </c>
      <c r="J8">
        <v>5.2631578947368363E-2</v>
      </c>
      <c r="K8">
        <v>0.1447127206615863</v>
      </c>
      <c r="L8">
        <v>0.1</v>
      </c>
      <c r="M8">
        <v>0.2</v>
      </c>
      <c r="N8">
        <v>0.3</v>
      </c>
      <c r="O8">
        <v>1.1271202727292393</v>
      </c>
      <c r="P8">
        <v>6.0974899275525622E-2</v>
      </c>
      <c r="Q8">
        <v>0.43486755037314967</v>
      </c>
      <c r="R8">
        <v>0.13777416659912237</v>
      </c>
      <c r="S8">
        <v>7.2289156626506035E-2</v>
      </c>
      <c r="T8">
        <v>0</v>
      </c>
      <c r="U8">
        <v>0.31807228915662655</v>
      </c>
      <c r="V8">
        <v>0</v>
      </c>
      <c r="W8">
        <v>0</v>
      </c>
      <c r="X8">
        <v>0</v>
      </c>
      <c r="Y8">
        <v>0</v>
      </c>
      <c r="Z8">
        <v>0.39036144578313259</v>
      </c>
      <c r="AA8">
        <v>0</v>
      </c>
      <c r="AB8">
        <v>0</v>
      </c>
      <c r="AC8">
        <v>0</v>
      </c>
      <c r="AD8">
        <v>0</v>
      </c>
      <c r="AE8">
        <v>0.36144578313253012</v>
      </c>
      <c r="AF8">
        <v>0</v>
      </c>
      <c r="AG8">
        <v>0</v>
      </c>
      <c r="AH8">
        <v>0</v>
      </c>
      <c r="AI8">
        <v>0.18855860527594248</v>
      </c>
      <c r="AJ8">
        <v>0.23025429009365325</v>
      </c>
      <c r="AK8">
        <v>4.5205896508818913E-2</v>
      </c>
      <c r="AL8">
        <v>1.7275229072149095E-2</v>
      </c>
      <c r="AM8">
        <v>1.2093435425028143</v>
      </c>
      <c r="AN8">
        <v>3.3627418424023285</v>
      </c>
      <c r="AO8">
        <v>4.2098264327243229E-2</v>
      </c>
      <c r="AP8">
        <v>6.0722891566265071E-2</v>
      </c>
      <c r="AQ8">
        <v>0</v>
      </c>
      <c r="AR8">
        <v>0</v>
      </c>
      <c r="AS8">
        <v>5.217219692361539E-2</v>
      </c>
      <c r="AT8">
        <v>1.0283122158334265E-2</v>
      </c>
      <c r="AU8">
        <v>3.3625232230869715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3.8578945906592023E-3</v>
      </c>
      <c r="BM8">
        <v>1.2320756010360685</v>
      </c>
      <c r="BN8">
        <v>1.1814143249854643</v>
      </c>
      <c r="BO8">
        <v>0.21968627483716019</v>
      </c>
      <c r="BP8">
        <v>0.2</v>
      </c>
      <c r="BQ8">
        <v>0</v>
      </c>
      <c r="BR8">
        <v>1.2864672102466335E-2</v>
      </c>
      <c r="BS8">
        <v>5.132530120481929E-2</v>
      </c>
      <c r="BT8">
        <v>0</v>
      </c>
      <c r="BU8">
        <v>0</v>
      </c>
      <c r="BV8">
        <v>1.581102078274044E-2</v>
      </c>
      <c r="BW8">
        <v>3.1097887628597034E-3</v>
      </c>
      <c r="BX8">
        <v>3.362645094600182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1.1785409729891646E-3</v>
      </c>
      <c r="CP8">
        <v>1.219333176417678</v>
      </c>
      <c r="CQ8">
        <v>1.1688854245941613</v>
      </c>
      <c r="CR8">
        <v>0.22167079532439882</v>
      </c>
      <c r="CS8">
        <v>0.2</v>
      </c>
      <c r="CT8">
        <v>0</v>
      </c>
      <c r="CU8">
        <v>0.13360670397424623</v>
      </c>
      <c r="CV8">
        <v>3.7590361445783128E-2</v>
      </c>
      <c r="CW8">
        <v>0</v>
      </c>
      <c r="CX8">
        <v>0</v>
      </c>
      <c r="CY8">
        <v>0.16226329559821442</v>
      </c>
      <c r="CZ8">
        <v>3.1812985587624951E-2</v>
      </c>
      <c r="DA8">
        <v>3.3628219654812179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1.2239780927831871E-2</v>
      </c>
      <c r="DS8">
        <v>1.2011191136254338</v>
      </c>
      <c r="DT8">
        <v>1.1512580607985976</v>
      </c>
      <c r="DU8">
        <v>0.22454962385440366</v>
      </c>
      <c r="DV8">
        <v>0.2</v>
      </c>
      <c r="DW8">
        <v>0</v>
      </c>
      <c r="DX8">
        <v>0.2991184348678721</v>
      </c>
      <c r="DY8">
        <v>0.38260099083986676</v>
      </c>
      <c r="DZ8">
        <v>5.0100435555182218E-2</v>
      </c>
      <c r="EA8">
        <v>4.641028537443867E-2</v>
      </c>
      <c r="EB8">
        <v>3.4415928863565761</v>
      </c>
      <c r="EC8">
        <v>12.199633901333813</v>
      </c>
      <c r="ED8">
        <v>3.9244370731267124E-2</v>
      </c>
      <c r="EE8">
        <v>1.4313253012048194E-2</v>
      </c>
      <c r="EF8">
        <v>0</v>
      </c>
      <c r="EG8">
        <v>0</v>
      </c>
      <c r="EH8">
        <v>5.0114957376135097E-2</v>
      </c>
      <c r="EI8">
        <v>6.5596882036316317E-3</v>
      </c>
      <c r="EJ8">
        <v>12.199721575273276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6.0880484851684388E-3</v>
      </c>
      <c r="FB8">
        <v>3.434548527129007</v>
      </c>
      <c r="FC8">
        <v>3.7055285038808221</v>
      </c>
      <c r="FD8">
        <v>0.27323484250185187</v>
      </c>
      <c r="FE8">
        <v>0.2</v>
      </c>
      <c r="FF8">
        <v>0</v>
      </c>
      <c r="FG8">
        <v>5.1106666864848514E-2</v>
      </c>
      <c r="FH8">
        <v>1.7566265060240966E-2</v>
      </c>
      <c r="FI8">
        <v>0</v>
      </c>
      <c r="FJ8">
        <v>0</v>
      </c>
      <c r="FK8">
        <v>6.5445034730861454E-2</v>
      </c>
      <c r="FL8">
        <v>8.5722931133653726E-3</v>
      </c>
      <c r="FM8">
        <v>12.199572892633286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7.9304647529348151E-3</v>
      </c>
      <c r="GE8">
        <v>3.4465039410624789</v>
      </c>
      <c r="GF8">
        <v>3.7177765682443473</v>
      </c>
      <c r="GG8">
        <v>0.2724058350210633</v>
      </c>
      <c r="GH8">
        <v>0.2</v>
      </c>
      <c r="GI8">
        <v>0</v>
      </c>
      <c r="GJ8">
        <v>0.20876753301357251</v>
      </c>
      <c r="GK8">
        <v>1.6265060240963854E-2</v>
      </c>
      <c r="GL8">
        <v>0</v>
      </c>
      <c r="GM8">
        <v>0</v>
      </c>
      <c r="GN8">
        <v>0.26704089693534883</v>
      </c>
      <c r="GO8">
        <v>3.4968454238185218E-2</v>
      </c>
      <c r="GP8">
        <v>12.199632410583245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3.2391789873789475E-2</v>
      </c>
      <c r="HH8">
        <v>3.4417126206842852</v>
      </c>
      <c r="HI8">
        <v>3.7128620045064316</v>
      </c>
      <c r="HJ8">
        <v>0.27273753230794523</v>
      </c>
      <c r="HK8">
        <v>0.2</v>
      </c>
      <c r="HL8">
        <v>0</v>
      </c>
      <c r="HM8">
        <v>0.17133495341845351</v>
      </c>
      <c r="HN8">
        <v>0.1897145008866703</v>
      </c>
      <c r="HO8">
        <v>4.2467834535121242E-2</v>
      </c>
      <c r="HP8">
        <v>2.3367463447228988E-2</v>
      </c>
      <c r="HQ8">
        <v>6.552657649549726</v>
      </c>
      <c r="HR8">
        <v>17.250529427684167</v>
      </c>
      <c r="HS8">
        <v>3.2224530931163349E-2</v>
      </c>
      <c r="HT8">
        <v>0</v>
      </c>
      <c r="HU8">
        <v>0</v>
      </c>
      <c r="HV8">
        <v>0</v>
      </c>
      <c r="HW8">
        <v>3.5681340438350202E-2</v>
      </c>
      <c r="HX8">
        <v>7.9873138565849759E-3</v>
      </c>
      <c r="HY8">
        <v>17.250529427684175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4.394932461906839E-3</v>
      </c>
      <c r="IQ8">
        <v>6.552657649549789</v>
      </c>
      <c r="IR8">
        <v>7.0054433868011081</v>
      </c>
      <c r="IS8">
        <v>0.26951439858203041</v>
      </c>
      <c r="IT8">
        <v>0.2</v>
      </c>
      <c r="IU8">
        <v>0</v>
      </c>
      <c r="IV8">
        <v>3.9032790435887477E-2</v>
      </c>
      <c r="IW8">
        <v>0</v>
      </c>
      <c r="IX8">
        <v>0</v>
      </c>
      <c r="IY8">
        <v>0</v>
      </c>
      <c r="IZ8">
        <v>4.3219939702979354E-2</v>
      </c>
      <c r="JA8">
        <v>9.6748389782840526E-3</v>
      </c>
      <c r="JB8">
        <v>17.250529427684171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5.3234747817412316E-3</v>
      </c>
      <c r="JT8">
        <v>6.5526576495497437</v>
      </c>
      <c r="JU8">
        <v>7.0054433868010886</v>
      </c>
      <c r="JV8">
        <v>0.26951439858203202</v>
      </c>
      <c r="JW8">
        <v>0.2</v>
      </c>
      <c r="JX8">
        <v>0</v>
      </c>
      <c r="JY8">
        <v>0.10007763205140091</v>
      </c>
      <c r="JZ8">
        <v>0</v>
      </c>
      <c r="KA8">
        <v>0</v>
      </c>
      <c r="KB8">
        <v>0</v>
      </c>
      <c r="KC8">
        <v>0.11081322074533873</v>
      </c>
      <c r="KD8">
        <v>2.4805681700252206E-2</v>
      </c>
      <c r="KE8">
        <v>17.250529427684178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1.3649056203580687E-2</v>
      </c>
      <c r="KW8">
        <v>6.552657649549813</v>
      </c>
      <c r="KX8">
        <v>7.0054433868010904</v>
      </c>
      <c r="KY8">
        <v>0.26951439858202925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5.4733338930519935</v>
      </c>
      <c r="C9">
        <v>0.51861669883765027</v>
      </c>
      <c r="D9">
        <v>0.21897932052975871</v>
      </c>
      <c r="E9">
        <v>1.0112700000000001</v>
      </c>
      <c r="F9">
        <v>-0.46995690197499668</v>
      </c>
      <c r="G9">
        <v>1.0398286961404162</v>
      </c>
      <c r="H9">
        <v>0</v>
      </c>
      <c r="I9">
        <v>2.2424856355274508E-2</v>
      </c>
      <c r="J9">
        <v>5.2631578947368363E-2</v>
      </c>
      <c r="K9">
        <v>0.15338878742253972</v>
      </c>
      <c r="L9">
        <v>0.1</v>
      </c>
      <c r="M9">
        <v>0.2</v>
      </c>
      <c r="N9">
        <v>0.3</v>
      </c>
      <c r="O9">
        <v>1.1677970328788552</v>
      </c>
      <c r="P9">
        <v>6.5374075390921979E-2</v>
      </c>
      <c r="Q9">
        <v>0.46016703969849493</v>
      </c>
      <c r="R9">
        <v>0.13642396766364637</v>
      </c>
      <c r="S9">
        <v>8.4337349397590369E-2</v>
      </c>
      <c r="T9">
        <v>0</v>
      </c>
      <c r="U9">
        <v>0.37108433734939761</v>
      </c>
      <c r="V9">
        <v>0</v>
      </c>
      <c r="W9">
        <v>0</v>
      </c>
      <c r="X9">
        <v>0</v>
      </c>
      <c r="Y9">
        <v>0</v>
      </c>
      <c r="Z9">
        <v>0.45542168674698802</v>
      </c>
      <c r="AA9">
        <v>0</v>
      </c>
      <c r="AB9">
        <v>0</v>
      </c>
      <c r="AC9">
        <v>0</v>
      </c>
      <c r="AD9">
        <v>0</v>
      </c>
      <c r="AE9">
        <v>0.42168674698795183</v>
      </c>
      <c r="AF9">
        <v>0</v>
      </c>
      <c r="AG9">
        <v>0</v>
      </c>
      <c r="AH9">
        <v>0</v>
      </c>
      <c r="AI9">
        <v>0.18941105925429319</v>
      </c>
      <c r="AJ9">
        <v>0.22730769560579439</v>
      </c>
      <c r="AK9">
        <v>4.3026024784751343E-2</v>
      </c>
      <c r="AL9">
        <v>1.702335145385013E-2</v>
      </c>
      <c r="AM9">
        <v>1.2227216537937262</v>
      </c>
      <c r="AN9">
        <v>3.5591017661970841</v>
      </c>
      <c r="AO9">
        <v>4.2137516109758785E-2</v>
      </c>
      <c r="AP9">
        <v>7.0843373493975917E-2</v>
      </c>
      <c r="AQ9">
        <v>0</v>
      </c>
      <c r="AR9">
        <v>0</v>
      </c>
      <c r="AS9">
        <v>5.1426713511063947E-2</v>
      </c>
      <c r="AT9">
        <v>9.7870024131942839E-3</v>
      </c>
      <c r="AU9">
        <v>3.5588235203217753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3.7831992302397224E-3</v>
      </c>
      <c r="BM9">
        <v>1.2501269479220272</v>
      </c>
      <c r="BN9">
        <v>1.2085776606600376</v>
      </c>
      <c r="BO9">
        <v>0.22301432652494857</v>
      </c>
      <c r="BP9">
        <v>0.2</v>
      </c>
      <c r="BQ9">
        <v>0</v>
      </c>
      <c r="BR9">
        <v>1.2902588420719464E-2</v>
      </c>
      <c r="BS9">
        <v>5.9879518072289167E-2</v>
      </c>
      <c r="BT9">
        <v>0</v>
      </c>
      <c r="BU9">
        <v>0</v>
      </c>
      <c r="BV9">
        <v>1.5597988900257338E-2</v>
      </c>
      <c r="BW9">
        <v>2.9597975162606897E-3</v>
      </c>
      <c r="BX9">
        <v>3.5589787755557261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1.1588708675640547E-3</v>
      </c>
      <c r="CP9">
        <v>1.2347368678345925</v>
      </c>
      <c r="CQ9">
        <v>1.1939363736305266</v>
      </c>
      <c r="CR9">
        <v>0.22532727000269082</v>
      </c>
      <c r="CS9">
        <v>0.2</v>
      </c>
      <c r="CT9">
        <v>0</v>
      </c>
      <c r="CU9">
        <v>0.13438664496494571</v>
      </c>
      <c r="CV9">
        <v>4.3855421686746991E-2</v>
      </c>
      <c r="CW9">
        <v>0</v>
      </c>
      <c r="CX9">
        <v>0</v>
      </c>
      <c r="CY9">
        <v>0.16027336706764239</v>
      </c>
      <c r="CZ9">
        <v>3.0279224855296376E-2</v>
      </c>
      <c r="DA9">
        <v>3.5592037245682993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1.2082825547543615E-2</v>
      </c>
      <c r="DS9">
        <v>1.2128322545732111</v>
      </c>
      <c r="DT9">
        <v>1.1733842603259856</v>
      </c>
      <c r="DU9">
        <v>0.22867744706977189</v>
      </c>
      <c r="DV9">
        <v>0.2</v>
      </c>
      <c r="DW9">
        <v>0</v>
      </c>
      <c r="DX9">
        <v>0.31780764724657651</v>
      </c>
      <c r="DY9">
        <v>0.39793020439160059</v>
      </c>
      <c r="DZ9">
        <v>5.0031804691266037E-2</v>
      </c>
      <c r="EA9">
        <v>4.9912095850058971E-2</v>
      </c>
      <c r="EB9">
        <v>3.4386410275115673</v>
      </c>
      <c r="EC9">
        <v>12.864163595460388</v>
      </c>
      <c r="ED9">
        <v>4.171282763245613E-2</v>
      </c>
      <c r="EE9">
        <v>1.669879518072289E-2</v>
      </c>
      <c r="EF9">
        <v>0</v>
      </c>
      <c r="EG9">
        <v>0</v>
      </c>
      <c r="EH9">
        <v>5.2132666299147541E-2</v>
      </c>
      <c r="EI9">
        <v>6.5507220001890477E-3</v>
      </c>
      <c r="EJ9">
        <v>12.864275376493762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6.5501146502570176E-3</v>
      </c>
      <c r="FB9">
        <v>3.4302644192173428</v>
      </c>
      <c r="FC9">
        <v>3.7234566377203793</v>
      </c>
      <c r="FD9">
        <v>0.2805093435556133</v>
      </c>
      <c r="FE9">
        <v>0.2</v>
      </c>
      <c r="FF9">
        <v>0</v>
      </c>
      <c r="FG9">
        <v>5.42849612462293E-2</v>
      </c>
      <c r="FH9">
        <v>2.0493975903614459E-2</v>
      </c>
      <c r="FI9">
        <v>0</v>
      </c>
      <c r="FJ9">
        <v>0</v>
      </c>
      <c r="FK9">
        <v>6.8058230380767457E-2</v>
      </c>
      <c r="FL9">
        <v>8.5605323081967225E-3</v>
      </c>
      <c r="FM9">
        <v>12.864085802383428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8.5263945101716893E-3</v>
      </c>
      <c r="GE9">
        <v>3.4444836964640473</v>
      </c>
      <c r="GF9">
        <v>3.7376937907183407</v>
      </c>
      <c r="GG9">
        <v>0.27954370337483742</v>
      </c>
      <c r="GH9">
        <v>0.2</v>
      </c>
      <c r="GI9">
        <v>0</v>
      </c>
      <c r="GJ9">
        <v>0.22181006276398091</v>
      </c>
      <c r="GK9">
        <v>1.8975903614457831E-2</v>
      </c>
      <c r="GL9">
        <v>0</v>
      </c>
      <c r="GM9">
        <v>0</v>
      </c>
      <c r="GN9">
        <v>0.27773917984168978</v>
      </c>
      <c r="GO9">
        <v>3.4920550382880257E-2</v>
      </c>
      <c r="GP9">
        <v>12.864161696970102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3.4835615020613372E-2</v>
      </c>
      <c r="HH9">
        <v>3.4387832217614056</v>
      </c>
      <c r="HI9">
        <v>3.731980263581594</v>
      </c>
      <c r="HJ9">
        <v>0.27993011651124949</v>
      </c>
      <c r="HK9">
        <v>0.2</v>
      </c>
      <c r="HL9">
        <v>0</v>
      </c>
      <c r="HM9">
        <v>0.18250528495796103</v>
      </c>
      <c r="HN9">
        <v>0.19770288427949073</v>
      </c>
      <c r="HO9">
        <v>4.3366138187629029E-2</v>
      </c>
      <c r="HP9">
        <v>2.5272314300792798E-2</v>
      </c>
      <c r="HQ9">
        <v>6.5435060514824208</v>
      </c>
      <c r="HR9">
        <v>17.825293443590567</v>
      </c>
      <c r="HS9">
        <v>3.4325437296294566E-2</v>
      </c>
      <c r="HT9">
        <v>0</v>
      </c>
      <c r="HU9">
        <v>0</v>
      </c>
      <c r="HV9">
        <v>0</v>
      </c>
      <c r="HW9">
        <v>3.7183788728065659E-2</v>
      </c>
      <c r="HX9">
        <v>8.1562660362672814E-3</v>
      </c>
      <c r="HY9">
        <v>17.825293443590564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4.7531951749448234E-3</v>
      </c>
      <c r="IQ9">
        <v>6.5435060514823977</v>
      </c>
      <c r="IR9">
        <v>7.0448475964993911</v>
      </c>
      <c r="IS9">
        <v>0.27690450176074277</v>
      </c>
      <c r="IT9">
        <v>0.2</v>
      </c>
      <c r="IU9">
        <v>0</v>
      </c>
      <c r="IV9">
        <v>4.1577567210164777E-2</v>
      </c>
      <c r="IW9">
        <v>0</v>
      </c>
      <c r="IX9">
        <v>0</v>
      </c>
      <c r="IY9">
        <v>0</v>
      </c>
      <c r="IZ9">
        <v>4.5039818768356457E-2</v>
      </c>
      <c r="JA9">
        <v>9.8794866436701968E-3</v>
      </c>
      <c r="JB9">
        <v>17.82529344359056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5.7574296910889011E-3</v>
      </c>
      <c r="JT9">
        <v>6.5435060514822743</v>
      </c>
      <c r="JU9">
        <v>7.0448475964993644</v>
      </c>
      <c r="JV9">
        <v>0.27690450176074766</v>
      </c>
      <c r="JW9">
        <v>0.2</v>
      </c>
      <c r="JX9">
        <v>0</v>
      </c>
      <c r="JY9">
        <v>0.10660228045150257</v>
      </c>
      <c r="JZ9">
        <v>0</v>
      </c>
      <c r="KA9">
        <v>0</v>
      </c>
      <c r="KB9">
        <v>0</v>
      </c>
      <c r="KC9">
        <v>0.11547927678306963</v>
      </c>
      <c r="KD9">
        <v>2.5330385507691552E-2</v>
      </c>
      <c r="KE9">
        <v>17.825293443590567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1.4761689434759197E-2</v>
      </c>
      <c r="KW9">
        <v>6.5435060514824333</v>
      </c>
      <c r="KX9">
        <v>7.0448475964993662</v>
      </c>
      <c r="KY9">
        <v>0.27690450176074094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5.4733338930519935</v>
      </c>
      <c r="C10">
        <v>0.53718586463646922</v>
      </c>
      <c r="D10">
        <v>0.23047084408777108</v>
      </c>
      <c r="E10">
        <v>1.01953</v>
      </c>
      <c r="F10">
        <v>-0.49274707030074488</v>
      </c>
      <c r="G10">
        <v>1.0396087996220207</v>
      </c>
      <c r="H10">
        <v>0</v>
      </c>
      <c r="I10">
        <v>2.3686457501750625E-2</v>
      </c>
      <c r="J10">
        <v>5.2631578947368363E-2</v>
      </c>
      <c r="K10">
        <v>0.16240962000279296</v>
      </c>
      <c r="L10">
        <v>0.1</v>
      </c>
      <c r="M10">
        <v>0.2</v>
      </c>
      <c r="N10">
        <v>0.3</v>
      </c>
      <c r="O10">
        <v>1.2134269495937628</v>
      </c>
      <c r="P10">
        <v>6.9977368059007838E-2</v>
      </c>
      <c r="Q10">
        <v>0.48654428965132251</v>
      </c>
      <c r="R10">
        <v>0.13517305184648937</v>
      </c>
      <c r="S10">
        <v>9.6385542168674704E-2</v>
      </c>
      <c r="T10">
        <v>0</v>
      </c>
      <c r="U10">
        <v>0.42409638554216872</v>
      </c>
      <c r="V10">
        <v>0</v>
      </c>
      <c r="W10">
        <v>0</v>
      </c>
      <c r="X10">
        <v>0</v>
      </c>
      <c r="Y10">
        <v>0</v>
      </c>
      <c r="Z10">
        <v>0.52048192771084345</v>
      </c>
      <c r="AA10">
        <v>0</v>
      </c>
      <c r="AB10">
        <v>0</v>
      </c>
      <c r="AC10">
        <v>0</v>
      </c>
      <c r="AD10">
        <v>0</v>
      </c>
      <c r="AE10">
        <v>0.48192771084337349</v>
      </c>
      <c r="AF10">
        <v>0</v>
      </c>
      <c r="AG10">
        <v>0</v>
      </c>
      <c r="AH10">
        <v>0</v>
      </c>
      <c r="AI10">
        <v>0.18996289629813923</v>
      </c>
      <c r="AJ10">
        <v>0.2244182338028039</v>
      </c>
      <c r="AK10">
        <v>4.0946371138545129E-2</v>
      </c>
      <c r="AL10">
        <v>1.6818590916199038E-2</v>
      </c>
      <c r="AM10">
        <v>1.2364547324394655</v>
      </c>
      <c r="AN10">
        <v>3.7620516059874229</v>
      </c>
      <c r="AO10">
        <v>4.2103289217399635E-2</v>
      </c>
      <c r="AP10">
        <v>8.0963855421686756E-2</v>
      </c>
      <c r="AQ10">
        <v>0</v>
      </c>
      <c r="AR10">
        <v>0</v>
      </c>
      <c r="AS10">
        <v>5.0682746766939256E-2</v>
      </c>
      <c r="AT10">
        <v>9.313690328720297E-3</v>
      </c>
      <c r="AU10">
        <v>3.7617050991529113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3.7184601323643485E-3</v>
      </c>
      <c r="BM10">
        <v>1.2688348165248187</v>
      </c>
      <c r="BN10">
        <v>1.2342709572569348</v>
      </c>
      <c r="BO10">
        <v>0.22607890803699418</v>
      </c>
      <c r="BP10">
        <v>0.2</v>
      </c>
      <c r="BQ10">
        <v>0</v>
      </c>
      <c r="BR10">
        <v>1.2919153334507098E-2</v>
      </c>
      <c r="BS10">
        <v>6.8433734939759044E-2</v>
      </c>
      <c r="BT10">
        <v>0</v>
      </c>
      <c r="BU10">
        <v>0</v>
      </c>
      <c r="BV10">
        <v>1.5387345707994531E-2</v>
      </c>
      <c r="BW10">
        <v>2.8167019438593722E-3</v>
      </c>
      <c r="BX10">
        <v>3.761898628169388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1.1423442350568711E-3</v>
      </c>
      <c r="CP10">
        <v>1.2506168677085157</v>
      </c>
      <c r="CQ10">
        <v>1.2172874458555734</v>
      </c>
      <c r="CR10">
        <v>0.22871240652048055</v>
      </c>
      <c r="CS10">
        <v>0.2</v>
      </c>
      <c r="CT10">
        <v>0</v>
      </c>
      <c r="CU10">
        <v>0.13496183631295663</v>
      </c>
      <c r="CV10">
        <v>5.0120481927710847E-2</v>
      </c>
      <c r="CW10">
        <v>0</v>
      </c>
      <c r="CX10">
        <v>0</v>
      </c>
      <c r="CY10">
        <v>0.15833687469455099</v>
      </c>
      <c r="CZ10">
        <v>2.8815978865965458E-2</v>
      </c>
      <c r="DA10">
        <v>3.7621785546601685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1.1960041546454019E-2</v>
      </c>
      <c r="DS10">
        <v>1.2248017388155112</v>
      </c>
      <c r="DT10">
        <v>1.1935102750557953</v>
      </c>
      <c r="DU10">
        <v>0.23252039995167226</v>
      </c>
      <c r="DV10">
        <v>0.2</v>
      </c>
      <c r="DW10">
        <v>0</v>
      </c>
      <c r="DX10">
        <v>0.33715287730163379</v>
      </c>
      <c r="DY10">
        <v>0.41556517453451569</v>
      </c>
      <c r="DZ10">
        <v>4.9954111419974211E-2</v>
      </c>
      <c r="EA10">
        <v>5.3538116280498212E-2</v>
      </c>
      <c r="EB10">
        <v>3.4362052020125438</v>
      </c>
      <c r="EC10">
        <v>13.549374760939436</v>
      </c>
      <c r="ED10">
        <v>4.4270097753854439E-2</v>
      </c>
      <c r="EE10">
        <v>1.9084337349397591E-2</v>
      </c>
      <c r="EF10">
        <v>0</v>
      </c>
      <c r="EG10">
        <v>0</v>
      </c>
      <c r="EH10">
        <v>5.4455227184859914E-2</v>
      </c>
      <c r="EI10">
        <v>6.5405705528349374E-3</v>
      </c>
      <c r="EJ10">
        <v>13.549514271030624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7.0290091602445096E-3</v>
      </c>
      <c r="FB10">
        <v>3.4264412641027064</v>
      </c>
      <c r="FC10">
        <v>3.7285077474069181</v>
      </c>
      <c r="FD10">
        <v>0.28614418010254178</v>
      </c>
      <c r="FE10">
        <v>0.2</v>
      </c>
      <c r="FF10">
        <v>0</v>
      </c>
      <c r="FG10">
        <v>5.7572859758176664E-2</v>
      </c>
      <c r="FH10">
        <v>2.3421686746987955E-2</v>
      </c>
      <c r="FI10">
        <v>0</v>
      </c>
      <c r="FJ10">
        <v>0</v>
      </c>
      <c r="FK10">
        <v>7.1063261965636421E-2</v>
      </c>
      <c r="FL10">
        <v>8.5472197146607108E-3</v>
      </c>
      <c r="FM10">
        <v>13.54927765802992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9.1430649118851241E-3</v>
      </c>
      <c r="GE10">
        <v>3.4430189308470074</v>
      </c>
      <c r="GF10">
        <v>3.7448837947256624</v>
      </c>
      <c r="GG10">
        <v>0.28505204535339962</v>
      </c>
      <c r="GH10">
        <v>0.2</v>
      </c>
      <c r="GI10">
        <v>0</v>
      </c>
      <c r="GJ10">
        <v>0.23531021498656904</v>
      </c>
      <c r="GK10">
        <v>2.1686746987951807E-2</v>
      </c>
      <c r="GL10">
        <v>0</v>
      </c>
      <c r="GM10">
        <v>0</v>
      </c>
      <c r="GN10">
        <v>0.29004653435372285</v>
      </c>
      <c r="GO10">
        <v>3.486632115247857E-2</v>
      </c>
      <c r="GP10">
        <v>13.549372394309145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3.7366085085710099E-2</v>
      </c>
      <c r="HH10">
        <v>3.4363707293516996</v>
      </c>
      <c r="HI10">
        <v>3.7383107073150921</v>
      </c>
      <c r="HJ10">
        <v>0.28548913811583143</v>
      </c>
      <c r="HK10">
        <v>0.2</v>
      </c>
      <c r="HL10">
        <v>0</v>
      </c>
      <c r="HM10">
        <v>0.19431138660396796</v>
      </c>
      <c r="HN10">
        <v>0.20698556035531548</v>
      </c>
      <c r="HO10">
        <v>4.4272569287970021E-2</v>
      </c>
      <c r="HP10">
        <v>2.7280177749723786E-2</v>
      </c>
      <c r="HQ10">
        <v>6.5339061196347279</v>
      </c>
      <c r="HR10">
        <v>18.414308698443808</v>
      </c>
      <c r="HS10">
        <v>3.6545918757184132E-2</v>
      </c>
      <c r="HT10">
        <v>0</v>
      </c>
      <c r="HU10">
        <v>0</v>
      </c>
      <c r="HV10">
        <v>0</v>
      </c>
      <c r="HW10">
        <v>3.8929666474322729E-2</v>
      </c>
      <c r="HX10">
        <v>8.3267468193598537E-3</v>
      </c>
      <c r="HY10">
        <v>18.414308698443811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5.1308324084729491E-3</v>
      </c>
      <c r="IQ10">
        <v>6.5339061196348709</v>
      </c>
      <c r="IR10">
        <v>7.0597494795832372</v>
      </c>
      <c r="IS10">
        <v>0.28284258822930969</v>
      </c>
      <c r="IT10">
        <v>0.2</v>
      </c>
      <c r="IU10">
        <v>0</v>
      </c>
      <c r="IV10">
        <v>4.4267182389197003E-2</v>
      </c>
      <c r="IW10">
        <v>0</v>
      </c>
      <c r="IX10">
        <v>0</v>
      </c>
      <c r="IY10">
        <v>0</v>
      </c>
      <c r="IZ10">
        <v>4.7154558012874971E-2</v>
      </c>
      <c r="JA10">
        <v>1.008598586918299E-2</v>
      </c>
      <c r="JB10">
        <v>18.414308698443797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6.2148524858094498E-3</v>
      </c>
      <c r="JT10">
        <v>6.5339061196348664</v>
      </c>
      <c r="JU10">
        <v>7.0597494795832105</v>
      </c>
      <c r="JV10">
        <v>0.28284258822930941</v>
      </c>
      <c r="JW10">
        <v>0.2</v>
      </c>
      <c r="JX10">
        <v>0</v>
      </c>
      <c r="JY10">
        <v>0.11349828545758456</v>
      </c>
      <c r="JZ10">
        <v>0</v>
      </c>
      <c r="KA10">
        <v>0</v>
      </c>
      <c r="KB10">
        <v>0</v>
      </c>
      <c r="KC10">
        <v>0.12090133586811518</v>
      </c>
      <c r="KD10">
        <v>2.5859836599427186E-2</v>
      </c>
      <c r="KE10">
        <v>18.414308698443811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1.5934492855441077E-2</v>
      </c>
      <c r="KW10">
        <v>6.5339061196347581</v>
      </c>
      <c r="KX10">
        <v>7.0597494795832132</v>
      </c>
      <c r="KY10">
        <v>0.28284258822931424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5.4733338930519935</v>
      </c>
      <c r="C11">
        <v>0.55873779163746773</v>
      </c>
      <c r="D11">
        <v>0.24245819310140099</v>
      </c>
      <c r="E11">
        <v>1.02616</v>
      </c>
      <c r="F11">
        <v>-0.51711277653870913</v>
      </c>
      <c r="G11">
        <v>1.041193639771899</v>
      </c>
      <c r="H11">
        <v>0</v>
      </c>
      <c r="I11">
        <v>2.502072446614383E-2</v>
      </c>
      <c r="J11">
        <v>5.2631578947368363E-2</v>
      </c>
      <c r="K11">
        <v>0.17177558431809348</v>
      </c>
      <c r="L11">
        <v>0.1</v>
      </c>
      <c r="M11">
        <v>0.2</v>
      </c>
      <c r="N11">
        <v>0.3</v>
      </c>
      <c r="O11">
        <v>1.26385983895248</v>
      </c>
      <c r="P11">
        <v>7.4765190672166248E-2</v>
      </c>
      <c r="Q11">
        <v>0.51401969255780466</v>
      </c>
      <c r="R11">
        <v>0.13401680027485074</v>
      </c>
      <c r="S11">
        <v>0.10843373493975904</v>
      </c>
      <c r="T11">
        <v>0</v>
      </c>
      <c r="U11">
        <v>0.47710843373493983</v>
      </c>
      <c r="V11">
        <v>0</v>
      </c>
      <c r="W11">
        <v>0</v>
      </c>
      <c r="X11">
        <v>0</v>
      </c>
      <c r="Y11">
        <v>0</v>
      </c>
      <c r="Z11">
        <v>0.58554216867469888</v>
      </c>
      <c r="AA11">
        <v>0</v>
      </c>
      <c r="AB11">
        <v>0</v>
      </c>
      <c r="AC11">
        <v>0</v>
      </c>
      <c r="AD11">
        <v>0</v>
      </c>
      <c r="AE11">
        <v>0.54216867469879515</v>
      </c>
      <c r="AF11">
        <v>0</v>
      </c>
      <c r="AG11">
        <v>0</v>
      </c>
      <c r="AH11">
        <v>0</v>
      </c>
      <c r="AI11">
        <v>0.19022292644769417</v>
      </c>
      <c r="AJ11">
        <v>0.2216140187941644</v>
      </c>
      <c r="AK11">
        <v>3.8962693888731498E-2</v>
      </c>
      <c r="AL11">
        <v>1.6649104284175355E-2</v>
      </c>
      <c r="AM11">
        <v>1.2505367720665188</v>
      </c>
      <c r="AN11">
        <v>3.9781357395653787</v>
      </c>
      <c r="AO11">
        <v>4.1998142982579569E-2</v>
      </c>
      <c r="AP11">
        <v>9.1084337349397609E-2</v>
      </c>
      <c r="AQ11">
        <v>0</v>
      </c>
      <c r="AR11">
        <v>0</v>
      </c>
      <c r="AS11">
        <v>4.9947037645203106E-2</v>
      </c>
      <c r="AT11">
        <v>8.862221046921772E-3</v>
      </c>
      <c r="AU11">
        <v>3.9777108271185808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3.6611451107358989E-3</v>
      </c>
      <c r="BM11">
        <v>1.2882101379431483</v>
      </c>
      <c r="BN11">
        <v>1.2609033685973219</v>
      </c>
      <c r="BO11">
        <v>0.22883670068240738</v>
      </c>
      <c r="BP11">
        <v>0.2</v>
      </c>
      <c r="BQ11">
        <v>0</v>
      </c>
      <c r="BR11">
        <v>1.2915046680187009E-2</v>
      </c>
      <c r="BS11">
        <v>7.6987951807228935E-2</v>
      </c>
      <c r="BT11">
        <v>0</v>
      </c>
      <c r="BU11">
        <v>0</v>
      </c>
      <c r="BV11">
        <v>1.5181074035117544E-2</v>
      </c>
      <c r="BW11">
        <v>2.6802102516745308E-3</v>
      </c>
      <c r="BX11">
        <v>3.9779483801682161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1.1281671511838356E-3</v>
      </c>
      <c r="CP11">
        <v>1.2669731966306168</v>
      </c>
      <c r="CQ11">
        <v>1.2413107900641784</v>
      </c>
      <c r="CR11">
        <v>0.23178038213185315</v>
      </c>
      <c r="CS11">
        <v>0.2</v>
      </c>
      <c r="CT11">
        <v>0</v>
      </c>
      <c r="CU11">
        <v>0.13533793573564817</v>
      </c>
      <c r="CV11">
        <v>5.6385542168674703E-2</v>
      </c>
      <c r="CW11">
        <v>0</v>
      </c>
      <c r="CX11">
        <v>0</v>
      </c>
      <c r="CY11">
        <v>0.15647335661406775</v>
      </c>
      <c r="CZ11">
        <v>2.7420262590135195E-2</v>
      </c>
      <c r="DA11">
        <v>3.9782913847052477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1.1862922336316833E-2</v>
      </c>
      <c r="DS11">
        <v>1.2370168937553396</v>
      </c>
      <c r="DT11">
        <v>1.2139618622568671</v>
      </c>
      <c r="DU11">
        <v>0.23602874390389653</v>
      </c>
      <c r="DV11">
        <v>0.2</v>
      </c>
      <c r="DW11">
        <v>0</v>
      </c>
      <c r="DX11">
        <v>0.35715111526520277</v>
      </c>
      <c r="DY11">
        <v>0.43542536978020852</v>
      </c>
      <c r="DZ11">
        <v>4.9868677185840572E-2</v>
      </c>
      <c r="EA11">
        <v>5.7269652808935305E-2</v>
      </c>
      <c r="EB11">
        <v>3.4342523706244243</v>
      </c>
      <c r="EC11">
        <v>14.278357462229222</v>
      </c>
      <c r="ED11">
        <v>4.6916009827160543E-2</v>
      </c>
      <c r="EE11">
        <v>2.1469879518072291E-2</v>
      </c>
      <c r="EF11">
        <v>0</v>
      </c>
      <c r="EG11">
        <v>0</v>
      </c>
      <c r="EH11">
        <v>5.7072455670668237E-2</v>
      </c>
      <c r="EI11">
        <v>6.5294068424620695E-3</v>
      </c>
      <c r="EJ11">
        <v>14.2785288921825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7.5223161312496581E-3</v>
      </c>
      <c r="FB11">
        <v>3.4230464783834393</v>
      </c>
      <c r="FC11">
        <v>3.7299646975807956</v>
      </c>
      <c r="FD11">
        <v>0.29026058025634244</v>
      </c>
      <c r="FE11">
        <v>0.2</v>
      </c>
      <c r="FF11">
        <v>0</v>
      </c>
      <c r="FG11">
        <v>6.0969647478251669E-2</v>
      </c>
      <c r="FH11">
        <v>2.6349397590361447E-2</v>
      </c>
      <c r="FI11">
        <v>0</v>
      </c>
      <c r="FJ11">
        <v>0</v>
      </c>
      <c r="FK11">
        <v>7.4446025003661001E-2</v>
      </c>
      <c r="FL11">
        <v>8.5325814674496285E-3</v>
      </c>
      <c r="FM11">
        <v>14.278238126700264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9.7772490499187271E-3</v>
      </c>
      <c r="GE11">
        <v>3.442076395716207</v>
      </c>
      <c r="GF11">
        <v>3.7486418114951463</v>
      </c>
      <c r="GG11">
        <v>0.28905382941703905</v>
      </c>
      <c r="GH11">
        <v>0.2</v>
      </c>
      <c r="GI11">
        <v>0</v>
      </c>
      <c r="GJ11">
        <v>0.24926587056062219</v>
      </c>
      <c r="GK11">
        <v>2.439759036144578E-2</v>
      </c>
      <c r="GL11">
        <v>0</v>
      </c>
      <c r="GM11">
        <v>0</v>
      </c>
      <c r="GN11">
        <v>0.30390672110263278</v>
      </c>
      <c r="GO11">
        <v>3.4806688875928873E-2</v>
      </c>
      <c r="GP11">
        <v>14.278354557736138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3.9970149849417921E-2</v>
      </c>
      <c r="HH11">
        <v>3.4344420906342381</v>
      </c>
      <c r="HI11">
        <v>3.7411434970317101</v>
      </c>
      <c r="HJ11">
        <v>0.28953686965902803</v>
      </c>
      <c r="HK11">
        <v>0.2</v>
      </c>
      <c r="HL11">
        <v>0</v>
      </c>
      <c r="HM11">
        <v>0.20677311536128118</v>
      </c>
      <c r="HN11">
        <v>0.21755520850560967</v>
      </c>
      <c r="HO11">
        <v>4.5185429200278709E-2</v>
      </c>
      <c r="HP11">
        <v>2.938659046640639E-2</v>
      </c>
      <c r="HQ11">
        <v>6.5239311886953875</v>
      </c>
      <c r="HR11">
        <v>19.048854179287417</v>
      </c>
      <c r="HS11">
        <v>3.888971000224916E-2</v>
      </c>
      <c r="HT11">
        <v>0</v>
      </c>
      <c r="HU11">
        <v>0</v>
      </c>
      <c r="HV11">
        <v>0</v>
      </c>
      <c r="HW11">
        <v>4.0917596823355634E-2</v>
      </c>
      <c r="HX11">
        <v>8.4984367278875435E-3</v>
      </c>
      <c r="HY11">
        <v>19.048854179287417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5.5270047036657154E-3</v>
      </c>
      <c r="IQ11">
        <v>6.5239311886955358</v>
      </c>
      <c r="IR11">
        <v>7.0672999395109022</v>
      </c>
      <c r="IS11">
        <v>0.28740876803395199</v>
      </c>
      <c r="IT11">
        <v>0.2</v>
      </c>
      <c r="IU11">
        <v>0</v>
      </c>
      <c r="IV11">
        <v>4.7106159710217879E-2</v>
      </c>
      <c r="IW11">
        <v>0</v>
      </c>
      <c r="IX11">
        <v>0</v>
      </c>
      <c r="IY11">
        <v>0</v>
      </c>
      <c r="IZ11">
        <v>4.9562489687061208E-2</v>
      </c>
      <c r="JA11">
        <v>1.0293949678922637E-2</v>
      </c>
      <c r="JB11">
        <v>19.048854179287414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6.694726349847897E-3</v>
      </c>
      <c r="JT11">
        <v>6.523931188695455</v>
      </c>
      <c r="JU11">
        <v>7.0672999395108782</v>
      </c>
      <c r="JV11">
        <v>0.28740876803395504</v>
      </c>
      <c r="JW11">
        <v>0.2</v>
      </c>
      <c r="JX11">
        <v>0</v>
      </c>
      <c r="JY11">
        <v>0.12077724564881204</v>
      </c>
      <c r="JZ11">
        <v>0</v>
      </c>
      <c r="KA11">
        <v>0</v>
      </c>
      <c r="KB11">
        <v>0</v>
      </c>
      <c r="KC11">
        <v>0.12707512199519064</v>
      </c>
      <c r="KD11">
        <v>2.6393042793468529E-2</v>
      </c>
      <c r="KE11">
        <v>19.048854179287414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1.7164859412892461E-2</v>
      </c>
      <c r="KW11">
        <v>6.5239311886954265</v>
      </c>
      <c r="KX11">
        <v>7.0672999395108826</v>
      </c>
      <c r="KY11">
        <v>0.2874087680339566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5.4733338930519935</v>
      </c>
      <c r="C12">
        <v>0.58321279309278096</v>
      </c>
      <c r="D12">
        <v>0.25498847136822028</v>
      </c>
      <c r="E12">
        <v>1.0326899999999999</v>
      </c>
      <c r="F12">
        <v>-0.54241609758708331</v>
      </c>
      <c r="G12">
        <v>1.0413439444854879</v>
      </c>
      <c r="H12">
        <v>0</v>
      </c>
      <c r="I12">
        <v>2.6424329975786396E-2</v>
      </c>
      <c r="J12">
        <v>5.2631578947368363E-2</v>
      </c>
      <c r="K12">
        <v>0.18149213788559565</v>
      </c>
      <c r="L12">
        <v>0.1</v>
      </c>
      <c r="M12">
        <v>0.2</v>
      </c>
      <c r="N12">
        <v>0.3</v>
      </c>
      <c r="O12">
        <v>1.3189659929428279</v>
      </c>
      <c r="P12">
        <v>7.9715154457482923E-2</v>
      </c>
      <c r="Q12">
        <v>0.54262009368708519</v>
      </c>
      <c r="R12">
        <v>0.13295208591550714</v>
      </c>
      <c r="S12">
        <v>0.12048192771084337</v>
      </c>
      <c r="T12">
        <v>0</v>
      </c>
      <c r="U12">
        <v>0.53012048192771088</v>
      </c>
      <c r="V12">
        <v>0</v>
      </c>
      <c r="W12">
        <v>0</v>
      </c>
      <c r="X12">
        <v>0</v>
      </c>
      <c r="Y12">
        <v>0</v>
      </c>
      <c r="Z12">
        <v>0.65060240963855431</v>
      </c>
      <c r="AA12">
        <v>0</v>
      </c>
      <c r="AB12">
        <v>0</v>
      </c>
      <c r="AC12">
        <v>0</v>
      </c>
      <c r="AD12">
        <v>0</v>
      </c>
      <c r="AE12">
        <v>0.60240963855421681</v>
      </c>
      <c r="AF12">
        <v>0</v>
      </c>
      <c r="AG12">
        <v>0</v>
      </c>
      <c r="AH12">
        <v>0</v>
      </c>
      <c r="AI12">
        <v>0.19020435884698411</v>
      </c>
      <c r="AJ12">
        <v>0.21890982896198155</v>
      </c>
      <c r="AK12">
        <v>3.7071458494364148E-2</v>
      </c>
      <c r="AL12">
        <v>1.6503362488456456E-2</v>
      </c>
      <c r="AM12">
        <v>1.2649609643757012</v>
      </c>
      <c r="AN12">
        <v>4.2020898635836819</v>
      </c>
      <c r="AO12">
        <v>4.1825674883896449E-2</v>
      </c>
      <c r="AP12">
        <v>0.10120481927710845</v>
      </c>
      <c r="AQ12">
        <v>0</v>
      </c>
      <c r="AR12">
        <v>0</v>
      </c>
      <c r="AS12">
        <v>4.9223381333156908E-2</v>
      </c>
      <c r="AT12">
        <v>8.4317906454407943E-3</v>
      </c>
      <c r="AU12">
        <v>4.201575914261019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3.6087787505985347E-3</v>
      </c>
      <c r="BM12">
        <v>1.30826231672121</v>
      </c>
      <c r="BN12">
        <v>1.2867650946381841</v>
      </c>
      <c r="BO12">
        <v>0.23126442904998695</v>
      </c>
      <c r="BP12">
        <v>0.2</v>
      </c>
      <c r="BQ12">
        <v>0</v>
      </c>
      <c r="BR12">
        <v>1.2891255883383895E-2</v>
      </c>
      <c r="BS12">
        <v>8.5542168674698799E-2</v>
      </c>
      <c r="BT12">
        <v>0</v>
      </c>
      <c r="BU12">
        <v>0</v>
      </c>
      <c r="BV12">
        <v>1.498025052809801E-2</v>
      </c>
      <c r="BW12">
        <v>2.5500793018982107E-3</v>
      </c>
      <c r="BX12">
        <v>4.2018635329348264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1.115565548897933E-3</v>
      </c>
      <c r="CP12">
        <v>1.2838046184345802</v>
      </c>
      <c r="CQ12">
        <v>1.2643131521585955</v>
      </c>
      <c r="CR12">
        <v>0.23450589654501408</v>
      </c>
      <c r="CS12">
        <v>0.2</v>
      </c>
      <c r="CT12">
        <v>0</v>
      </c>
      <c r="CU12">
        <v>0.13552365123825563</v>
      </c>
      <c r="CV12">
        <v>6.2650602409638559E-2</v>
      </c>
      <c r="CW12">
        <v>0</v>
      </c>
      <c r="CX12">
        <v>0</v>
      </c>
      <c r="CY12">
        <v>0.15469286861409876</v>
      </c>
      <c r="CZ12">
        <v>2.6089588547025148E-2</v>
      </c>
      <c r="DA12">
        <v>4.2022780871037764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1.1783197258196718E-2</v>
      </c>
      <c r="DS12">
        <v>1.2494666391130929</v>
      </c>
      <c r="DT12">
        <v>1.2330750417581791</v>
      </c>
      <c r="DU12">
        <v>0.23917399351080368</v>
      </c>
      <c r="DV12">
        <v>0.2</v>
      </c>
      <c r="DW12">
        <v>0</v>
      </c>
      <c r="DX12">
        <v>0.37780471888204309</v>
      </c>
      <c r="DY12">
        <v>0.45741570213165467</v>
      </c>
      <c r="DZ12">
        <v>4.977702031243697E-2</v>
      </c>
      <c r="EA12">
        <v>6.1085788244396082E-2</v>
      </c>
      <c r="EB12">
        <v>3.4327493201134645</v>
      </c>
      <c r="EC12">
        <v>15.03168490762986</v>
      </c>
      <c r="ED12">
        <v>4.965108570635627E-2</v>
      </c>
      <c r="EE12">
        <v>2.3855421686746987E-2</v>
      </c>
      <c r="EF12">
        <v>0</v>
      </c>
      <c r="EG12">
        <v>0</v>
      </c>
      <c r="EH12">
        <v>5.9972262342964489E-2</v>
      </c>
      <c r="EI12">
        <v>6.5174295977503465E-3</v>
      </c>
      <c r="EJ12">
        <v>15.031892569182189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8.0273247794347847E-3</v>
      </c>
      <c r="FB12">
        <v>3.420048538482765</v>
      </c>
      <c r="FC12">
        <v>3.7243176904083599</v>
      </c>
      <c r="FD12">
        <v>0.29303501353836325</v>
      </c>
      <c r="FE12">
        <v>0.2</v>
      </c>
      <c r="FF12">
        <v>0</v>
      </c>
      <c r="FG12">
        <v>6.4475536888772611E-2</v>
      </c>
      <c r="FH12">
        <v>2.9277108433734943E-2</v>
      </c>
      <c r="FI12">
        <v>0</v>
      </c>
      <c r="FJ12">
        <v>0</v>
      </c>
      <c r="FK12">
        <v>7.8189924010093129E-2</v>
      </c>
      <c r="FL12">
        <v>8.5168774147271788E-3</v>
      </c>
      <c r="FM12">
        <v>15.031540330891318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1.0425343099692974E-2</v>
      </c>
      <c r="GE12">
        <v>3.4416218071227109</v>
      </c>
      <c r="GF12">
        <v>3.7454197006888368</v>
      </c>
      <c r="GG12">
        <v>0.29172626226041026</v>
      </c>
      <c r="GH12">
        <v>0.2</v>
      </c>
      <c r="GI12">
        <v>0</v>
      </c>
      <c r="GJ12">
        <v>0.26367865779856819</v>
      </c>
      <c r="GK12">
        <v>2.7108433734939756E-2</v>
      </c>
      <c r="GL12">
        <v>0</v>
      </c>
      <c r="GM12">
        <v>0</v>
      </c>
      <c r="GN12">
        <v>0.31925334094710811</v>
      </c>
      <c r="GO12">
        <v>3.4742713299959434E-2</v>
      </c>
      <c r="GP12">
        <v>15.031681393880449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4.263320765039301E-2</v>
      </c>
      <c r="HH12">
        <v>3.4329640576487215</v>
      </c>
      <c r="HI12">
        <v>3.7369457806332211</v>
      </c>
      <c r="HJ12">
        <v>0.29225022236596826</v>
      </c>
      <c r="HK12">
        <v>0.2</v>
      </c>
      <c r="HL12">
        <v>0</v>
      </c>
      <c r="HM12">
        <v>0.2199120805433846</v>
      </c>
      <c r="HN12">
        <v>0.22939967042023077</v>
      </c>
      <c r="HO12">
        <v>4.6103607108706014E-2</v>
      </c>
      <c r="HP12">
        <v>3.158586301092621E-2</v>
      </c>
      <c r="HQ12">
        <v>6.5136529344618888</v>
      </c>
      <c r="HR12">
        <v>19.702164795501961</v>
      </c>
      <c r="HS12">
        <v>4.1360875292616561E-2</v>
      </c>
      <c r="HT12">
        <v>0</v>
      </c>
      <c r="HU12">
        <v>0</v>
      </c>
      <c r="HV12">
        <v>0</v>
      </c>
      <c r="HW12">
        <v>4.3145293050631431E-2</v>
      </c>
      <c r="HX12">
        <v>8.6711268405592068E-3</v>
      </c>
      <c r="HY12">
        <v>19.702164795501972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5.9406419955489419E-3</v>
      </c>
      <c r="IQ12">
        <v>6.5136529344618221</v>
      </c>
      <c r="IR12">
        <v>7.0605358329619339</v>
      </c>
      <c r="IS12">
        <v>0.29073678925267243</v>
      </c>
      <c r="IT12">
        <v>0.2</v>
      </c>
      <c r="IU12">
        <v>0</v>
      </c>
      <c r="IV12">
        <v>5.0099422113862466E-2</v>
      </c>
      <c r="IW12">
        <v>0</v>
      </c>
      <c r="IX12">
        <v>0</v>
      </c>
      <c r="IY12">
        <v>0</v>
      </c>
      <c r="IZ12">
        <v>5.2260843937114353E-2</v>
      </c>
      <c r="JA12">
        <v>1.0503125011611323E-2</v>
      </c>
      <c r="JB12">
        <v>19.702164795501954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7.1957551395309847E-3</v>
      </c>
      <c r="JT12">
        <v>6.5136529344618124</v>
      </c>
      <c r="JU12">
        <v>7.0605358329619117</v>
      </c>
      <c r="JV12">
        <v>0.29073678925267221</v>
      </c>
      <c r="JW12">
        <v>0.2</v>
      </c>
      <c r="JX12">
        <v>0</v>
      </c>
      <c r="JY12">
        <v>0.12845178313690553</v>
      </c>
      <c r="JZ12">
        <v>0</v>
      </c>
      <c r="KA12">
        <v>0</v>
      </c>
      <c r="KB12">
        <v>0</v>
      </c>
      <c r="KC12">
        <v>0.13399353343248491</v>
      </c>
      <c r="KD12">
        <v>2.6929355256535486E-2</v>
      </c>
      <c r="KE12">
        <v>19.702164795501961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1.8449465875846276E-2</v>
      </c>
      <c r="KW12">
        <v>6.513652934461942</v>
      </c>
      <c r="KX12">
        <v>7.0605358329619197</v>
      </c>
      <c r="KY12">
        <v>0.29073678925266655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5.4733338930519935</v>
      </c>
      <c r="C13">
        <v>0.61053431471130903</v>
      </c>
      <c r="D13">
        <v>0.26810025190475717</v>
      </c>
      <c r="E13">
        <v>1.03911</v>
      </c>
      <c r="F13">
        <v>-0.56871956543937163</v>
      </c>
      <c r="G13">
        <v>1.0415718311044859</v>
      </c>
      <c r="H13">
        <v>0</v>
      </c>
      <c r="I13">
        <v>2.789532510943199E-2</v>
      </c>
      <c r="J13">
        <v>5.2631578947368363E-2</v>
      </c>
      <c r="K13">
        <v>0.19156395802229617</v>
      </c>
      <c r="L13">
        <v>0.1</v>
      </c>
      <c r="M13">
        <v>0.2</v>
      </c>
      <c r="N13">
        <v>0.3</v>
      </c>
      <c r="O13">
        <v>1.3786333516708416</v>
      </c>
      <c r="P13">
        <v>8.4809110839597399E-2</v>
      </c>
      <c r="Q13">
        <v>0.57236864587608272</v>
      </c>
      <c r="R13">
        <v>0.1319745332938739</v>
      </c>
      <c r="S13">
        <v>0.13253012048192772</v>
      </c>
      <c r="T13">
        <v>0</v>
      </c>
      <c r="U13">
        <v>0.58313253012048194</v>
      </c>
      <c r="V13">
        <v>0</v>
      </c>
      <c r="W13">
        <v>0</v>
      </c>
      <c r="X13">
        <v>0</v>
      </c>
      <c r="Y13">
        <v>0</v>
      </c>
      <c r="Z13">
        <v>0.71566265060240974</v>
      </c>
      <c r="AA13">
        <v>0</v>
      </c>
      <c r="AB13">
        <v>0</v>
      </c>
      <c r="AC13">
        <v>0</v>
      </c>
      <c r="AD13">
        <v>0</v>
      </c>
      <c r="AE13">
        <v>0.66265060240963858</v>
      </c>
      <c r="AF13">
        <v>0</v>
      </c>
      <c r="AG13">
        <v>0</v>
      </c>
      <c r="AH13">
        <v>0</v>
      </c>
      <c r="AI13">
        <v>0.18992014439004917</v>
      </c>
      <c r="AJ13">
        <v>0.21631077685644134</v>
      </c>
      <c r="AK13">
        <v>3.5268955449545288E-2</v>
      </c>
      <c r="AL13">
        <v>1.6372367005546697E-2</v>
      </c>
      <c r="AM13">
        <v>1.2797202765466336</v>
      </c>
      <c r="AN13">
        <v>4.4340896317322285</v>
      </c>
      <c r="AO13">
        <v>4.1589464987201785E-2</v>
      </c>
      <c r="AP13">
        <v>0.11132530120481929</v>
      </c>
      <c r="AQ13">
        <v>0</v>
      </c>
      <c r="AR13">
        <v>0</v>
      </c>
      <c r="AS13">
        <v>4.8513481287706377E-2</v>
      </c>
      <c r="AT13">
        <v>8.0215554296104667E-3</v>
      </c>
      <c r="AU13">
        <v>4.433475068398244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3.5594516838463736E-3</v>
      </c>
      <c r="BM13">
        <v>1.3290001412867849</v>
      </c>
      <c r="BN13">
        <v>1.3119595523166743</v>
      </c>
      <c r="BO13">
        <v>0.23334796979497158</v>
      </c>
      <c r="BP13">
        <v>0.2</v>
      </c>
      <c r="BQ13">
        <v>0</v>
      </c>
      <c r="BR13">
        <v>1.2848756191803215E-2</v>
      </c>
      <c r="BS13">
        <v>9.4096385542168703E-2</v>
      </c>
      <c r="BT13">
        <v>0</v>
      </c>
      <c r="BU13">
        <v>0</v>
      </c>
      <c r="BV13">
        <v>1.4785300804984202E-2</v>
      </c>
      <c r="BW13">
        <v>2.4260539244406834E-3</v>
      </c>
      <c r="BX13">
        <v>4.433819344952183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1.1039383059015869E-3</v>
      </c>
      <c r="CP13">
        <v>1.3011093532172078</v>
      </c>
      <c r="CQ13">
        <v>1.2863935801474415</v>
      </c>
      <c r="CR13">
        <v>0.23687317177431866</v>
      </c>
      <c r="CS13">
        <v>0.2</v>
      </c>
      <c r="CT13">
        <v>0</v>
      </c>
      <c r="CU13">
        <v>0.13552745760385665</v>
      </c>
      <c r="CV13">
        <v>6.8915662650602422E-2</v>
      </c>
      <c r="CW13">
        <v>0</v>
      </c>
      <c r="CX13">
        <v>0</v>
      </c>
      <c r="CY13">
        <v>0.15299854121884127</v>
      </c>
      <c r="CZ13">
        <v>2.4821346095494135E-2</v>
      </c>
      <c r="DA13">
        <v>4.4343146591795941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1.1714385425345E-2</v>
      </c>
      <c r="DS13">
        <v>1.2621399458270881</v>
      </c>
      <c r="DT13">
        <v>1.2509492908196382</v>
      </c>
      <c r="DU13">
        <v>0.24193776785805665</v>
      </c>
      <c r="DV13">
        <v>0.2</v>
      </c>
      <c r="DW13">
        <v>0</v>
      </c>
      <c r="DX13">
        <v>0.39911355670141174</v>
      </c>
      <c r="DY13">
        <v>0.48142707711225169</v>
      </c>
      <c r="DZ13">
        <v>4.9679908275182878E-2</v>
      </c>
      <c r="EA13">
        <v>6.4968780115120792E-2</v>
      </c>
      <c r="EB13">
        <v>3.4316647307812911</v>
      </c>
      <c r="EC13">
        <v>15.809663550186274</v>
      </c>
      <c r="ED13">
        <v>5.2475510826094265E-2</v>
      </c>
      <c r="EE13">
        <v>2.6240963855421687E-2</v>
      </c>
      <c r="EF13">
        <v>0</v>
      </c>
      <c r="EG13">
        <v>0</v>
      </c>
      <c r="EH13">
        <v>6.3140715868735681E-2</v>
      </c>
      <c r="EI13">
        <v>6.504739219398461E-3</v>
      </c>
      <c r="EJ13">
        <v>15.809912028694601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8.5417362362257346E-3</v>
      </c>
      <c r="FB13">
        <v>3.4174185775374291</v>
      </c>
      <c r="FC13">
        <v>3.7133935999968313</v>
      </c>
      <c r="FD13">
        <v>0.29466239404197542</v>
      </c>
      <c r="FE13">
        <v>0.2</v>
      </c>
      <c r="FF13">
        <v>0</v>
      </c>
      <c r="FG13">
        <v>6.8090324343604555E-2</v>
      </c>
      <c r="FH13">
        <v>3.2204819277108436E-2</v>
      </c>
      <c r="FI13">
        <v>0</v>
      </c>
      <c r="FJ13">
        <v>0</v>
      </c>
      <c r="FK13">
        <v>8.2275974696092963E-2</v>
      </c>
      <c r="FL13">
        <v>8.5002389500967342E-3</v>
      </c>
      <c r="FM13">
        <v>15.809490531388022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1.1084289894675263E-2</v>
      </c>
      <c r="GE13">
        <v>3.4416222385795274</v>
      </c>
      <c r="GF13">
        <v>3.7370285161182197</v>
      </c>
      <c r="GG13">
        <v>0.29326423808510249</v>
      </c>
      <c r="GH13">
        <v>0.2</v>
      </c>
      <c r="GI13">
        <v>0</v>
      </c>
      <c r="GJ13">
        <v>0.27854846878882678</v>
      </c>
      <c r="GK13">
        <v>2.9819277108433736E-2</v>
      </c>
      <c r="GL13">
        <v>0</v>
      </c>
      <c r="GM13">
        <v>0</v>
      </c>
      <c r="GN13">
        <v>0.33601021967551209</v>
      </c>
      <c r="GO13">
        <v>3.4674930105687687E-2</v>
      </c>
      <c r="GP13">
        <v>15.809659351568719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4.5342873038932731E-2</v>
      </c>
      <c r="HH13">
        <v>3.4319052630575997</v>
      </c>
      <c r="HI13">
        <v>3.7275348709795662</v>
      </c>
      <c r="HJ13">
        <v>0.29382409719671282</v>
      </c>
      <c r="HK13">
        <v>0.2</v>
      </c>
      <c r="HL13">
        <v>0</v>
      </c>
      <c r="HM13">
        <v>0.23374813404444103</v>
      </c>
      <c r="HN13">
        <v>0.24250154434874627</v>
      </c>
      <c r="HO13">
        <v>4.7025669569145723E-2</v>
      </c>
      <c r="HP13">
        <v>3.3873722842005863E-2</v>
      </c>
      <c r="HQ13">
        <v>6.5031369734712321</v>
      </c>
      <c r="HR13">
        <v>20.374701774636947</v>
      </c>
      <c r="HS13">
        <v>4.3963148355491199E-2</v>
      </c>
      <c r="HT13">
        <v>0</v>
      </c>
      <c r="HU13">
        <v>0</v>
      </c>
      <c r="HV13">
        <v>0</v>
      </c>
      <c r="HW13">
        <v>4.5609482249868348E-2</v>
      </c>
      <c r="HX13">
        <v>8.8445475564380913E-3</v>
      </c>
      <c r="HY13">
        <v>20.374701774636939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6.3709407082273338E-3</v>
      </c>
      <c r="IQ13">
        <v>6.5031369734714328</v>
      </c>
      <c r="IR13">
        <v>7.0426903860231294</v>
      </c>
      <c r="IS13">
        <v>0.29298128338711615</v>
      </c>
      <c r="IT13">
        <v>0.2</v>
      </c>
      <c r="IU13">
        <v>0</v>
      </c>
      <c r="IV13">
        <v>5.325149217307109E-2</v>
      </c>
      <c r="IW13">
        <v>0</v>
      </c>
      <c r="IX13">
        <v>0</v>
      </c>
      <c r="IY13">
        <v>0</v>
      </c>
      <c r="IZ13">
        <v>5.5245656371270685E-2</v>
      </c>
      <c r="JA13">
        <v>1.0713185306192549E-2</v>
      </c>
      <c r="JB13">
        <v>20.374701774636932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7.7169655029242093E-3</v>
      </c>
      <c r="JT13">
        <v>6.5031369734713378</v>
      </c>
      <c r="JU13">
        <v>7.0426903860231089</v>
      </c>
      <c r="JV13">
        <v>0.29298128338711965</v>
      </c>
      <c r="JW13">
        <v>0.2</v>
      </c>
      <c r="JX13">
        <v>0</v>
      </c>
      <c r="JY13">
        <v>0.13653349351587452</v>
      </c>
      <c r="JZ13">
        <v>0</v>
      </c>
      <c r="KA13">
        <v>0</v>
      </c>
      <c r="KB13">
        <v>0</v>
      </c>
      <c r="KC13">
        <v>0.14164640572760279</v>
      </c>
      <c r="KD13">
        <v>2.7467936706515081E-2</v>
      </c>
      <c r="KE13">
        <v>20.374701774636939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1.9785816630853707E-2</v>
      </c>
      <c r="KW13">
        <v>6.5031369734713254</v>
      </c>
      <c r="KX13">
        <v>7.0426903860231187</v>
      </c>
      <c r="KY13">
        <v>0.29298128338712065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5.4733338930519935</v>
      </c>
      <c r="C14">
        <v>0.64060950601262745</v>
      </c>
      <c r="D14">
        <v>0.28182455684574081</v>
      </c>
      <c r="E14">
        <v>1.04542</v>
      </c>
      <c r="F14">
        <v>-0.5960666742656433</v>
      </c>
      <c r="G14">
        <v>1.0418169232720902</v>
      </c>
      <c r="H14">
        <v>0</v>
      </c>
      <c r="I14">
        <v>2.943272190539423E-2</v>
      </c>
      <c r="J14">
        <v>5.2631578947368363E-2</v>
      </c>
      <c r="K14">
        <v>0.20199723003131531</v>
      </c>
      <c r="L14">
        <v>0.1</v>
      </c>
      <c r="M14">
        <v>0.2</v>
      </c>
      <c r="N14">
        <v>0.3</v>
      </c>
      <c r="O14">
        <v>1.4427672465350725</v>
      </c>
      <c r="P14">
        <v>9.003375649018916E-2</v>
      </c>
      <c r="Q14">
        <v>0.60328826527263946</v>
      </c>
      <c r="R14">
        <v>0.13107988452370639</v>
      </c>
      <c r="S14">
        <v>0.14457831325301207</v>
      </c>
      <c r="T14">
        <v>0</v>
      </c>
      <c r="U14">
        <v>0.63614457831325311</v>
      </c>
      <c r="V14">
        <v>0</v>
      </c>
      <c r="W14">
        <v>0</v>
      </c>
      <c r="X14">
        <v>0</v>
      </c>
      <c r="Y14">
        <v>0</v>
      </c>
      <c r="Z14">
        <v>0.78072289156626518</v>
      </c>
      <c r="AA14">
        <v>0</v>
      </c>
      <c r="AB14">
        <v>0</v>
      </c>
      <c r="AC14">
        <v>0</v>
      </c>
      <c r="AD14">
        <v>0</v>
      </c>
      <c r="AE14">
        <v>0.72289156626506024</v>
      </c>
      <c r="AF14">
        <v>0</v>
      </c>
      <c r="AG14">
        <v>0</v>
      </c>
      <c r="AH14">
        <v>0</v>
      </c>
      <c r="AI14">
        <v>0.18938449818083103</v>
      </c>
      <c r="AJ14">
        <v>0.21381498302919741</v>
      </c>
      <c r="AK14">
        <v>3.3551630388993184E-2</v>
      </c>
      <c r="AL14">
        <v>1.6249211856622755E-2</v>
      </c>
      <c r="AM14">
        <v>1.2948070039412427</v>
      </c>
      <c r="AN14">
        <v>4.6742800532929785</v>
      </c>
      <c r="AO14">
        <v>4.1293409182699331E-2</v>
      </c>
      <c r="AP14">
        <v>0.12144578313253014</v>
      </c>
      <c r="AQ14">
        <v>0</v>
      </c>
      <c r="AR14">
        <v>0</v>
      </c>
      <c r="AS14">
        <v>4.7817543775194912E-2</v>
      </c>
      <c r="AT14">
        <v>7.6307070146693357E-3</v>
      </c>
      <c r="AU14">
        <v>4.673552331349736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3.5117216712068954E-3</v>
      </c>
      <c r="BM14">
        <v>1.3504311008173595</v>
      </c>
      <c r="BN14">
        <v>1.3365519189889159</v>
      </c>
      <c r="BO14">
        <v>0.23508425908417002</v>
      </c>
      <c r="BP14">
        <v>0.2</v>
      </c>
      <c r="BQ14">
        <v>0</v>
      </c>
      <c r="BR14">
        <v>1.278861373548913E-2</v>
      </c>
      <c r="BS14">
        <v>0.10265060240963858</v>
      </c>
      <c r="BT14">
        <v>0</v>
      </c>
      <c r="BU14">
        <v>0</v>
      </c>
      <c r="BV14">
        <v>1.4596181683615513E-2</v>
      </c>
      <c r="BW14">
        <v>2.3078896243574889E-3</v>
      </c>
      <c r="BX14">
        <v>4.6739604241665456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1.0928271774263711E-3</v>
      </c>
      <c r="CP14">
        <v>1.3188845222800807</v>
      </c>
      <c r="CQ14">
        <v>1.3076143912963392</v>
      </c>
      <c r="CR14">
        <v>0.23887799905776397</v>
      </c>
      <c r="CS14">
        <v>0.2</v>
      </c>
      <c r="CT14">
        <v>0</v>
      </c>
      <c r="CU14">
        <v>0.13535868106992457</v>
      </c>
      <c r="CV14">
        <v>7.5180722891566257E-2</v>
      </c>
      <c r="CW14">
        <v>0</v>
      </c>
      <c r="CX14">
        <v>0</v>
      </c>
      <c r="CY14">
        <v>0.1513884747668226</v>
      </c>
      <c r="CZ14">
        <v>2.3613033749966355E-2</v>
      </c>
      <c r="DA14">
        <v>4.6745464613178074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1.1651486702254635E-2</v>
      </c>
      <c r="DS14">
        <v>1.2750254699736072</v>
      </c>
      <c r="DT14">
        <v>1.2676499306091391</v>
      </c>
      <c r="DU14">
        <v>0.24431404872399209</v>
      </c>
      <c r="DV14">
        <v>0.2</v>
      </c>
      <c r="DW14">
        <v>0</v>
      </c>
      <c r="DX14">
        <v>0.42107691178580725</v>
      </c>
      <c r="DY14">
        <v>0.50734179120112444</v>
      </c>
      <c r="DZ14">
        <v>4.9577990613894431E-2</v>
      </c>
      <c r="EA14">
        <v>6.8904646425655178E-2</v>
      </c>
      <c r="EB14">
        <v>3.4309700080668759</v>
      </c>
      <c r="EC14">
        <v>16.61246090386987</v>
      </c>
      <c r="ED14">
        <v>5.5389383991986951E-2</v>
      </c>
      <c r="EE14">
        <v>2.8626506024096388E-2</v>
      </c>
      <c r="EF14">
        <v>0</v>
      </c>
      <c r="EG14">
        <v>0</v>
      </c>
      <c r="EH14">
        <v>6.6562745753529995E-2</v>
      </c>
      <c r="EI14">
        <v>6.4914206542886514E-3</v>
      </c>
      <c r="EJ14">
        <v>16.612755038109924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9.063740756942662E-3</v>
      </c>
      <c r="FB14">
        <v>3.4151309768646687</v>
      </c>
      <c r="FC14">
        <v>3.6986314187341902</v>
      </c>
      <c r="FD14">
        <v>0.29534448592526685</v>
      </c>
      <c r="FE14">
        <v>0.2</v>
      </c>
      <c r="FF14">
        <v>0</v>
      </c>
      <c r="FG14">
        <v>7.1813715295641622E-2</v>
      </c>
      <c r="FH14">
        <v>3.5132530120481932E-2</v>
      </c>
      <c r="FI14">
        <v>0</v>
      </c>
      <c r="FJ14">
        <v>0</v>
      </c>
      <c r="FK14">
        <v>8.6683731064224348E-2</v>
      </c>
      <c r="FL14">
        <v>8.4827772994806178E-3</v>
      </c>
      <c r="FM14">
        <v>16.612256063787456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1.1751678677776196E-2</v>
      </c>
      <c r="GE14">
        <v>3.4420471177416077</v>
      </c>
      <c r="GF14">
        <v>3.724892622164286</v>
      </c>
      <c r="GG14">
        <v>0.29386889935056965</v>
      </c>
      <c r="GH14">
        <v>0.2</v>
      </c>
      <c r="GI14">
        <v>0</v>
      </c>
      <c r="GJ14">
        <v>0.29387478805849965</v>
      </c>
      <c r="GK14">
        <v>3.2530120481927709E-2</v>
      </c>
      <c r="GL14">
        <v>0</v>
      </c>
      <c r="GM14">
        <v>0</v>
      </c>
      <c r="GN14">
        <v>0.35409517559364134</v>
      </c>
      <c r="GO14">
        <v>3.4603792660125164E-2</v>
      </c>
      <c r="GP14">
        <v>16.612455940937579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4.8089385566140695E-2</v>
      </c>
      <c r="HH14">
        <v>3.4312370560268479</v>
      </c>
      <c r="HI14">
        <v>3.7143409231747047</v>
      </c>
      <c r="HJ14">
        <v>0.2944598837386313</v>
      </c>
      <c r="HK14">
        <v>0.2</v>
      </c>
      <c r="HL14">
        <v>0</v>
      </c>
      <c r="HM14">
        <v>0.24830095403743618</v>
      </c>
      <c r="HN14">
        <v>0.25684041904005667</v>
      </c>
      <c r="HO14">
        <v>4.7950263520818784E-2</v>
      </c>
      <c r="HP14">
        <v>3.6247601674557386E-2</v>
      </c>
      <c r="HQ14">
        <v>6.4924417456940704</v>
      </c>
      <c r="HR14">
        <v>21.066741596032639</v>
      </c>
      <c r="HS14">
        <v>4.670023024475814E-2</v>
      </c>
      <c r="HT14">
        <v>0</v>
      </c>
      <c r="HU14">
        <v>0</v>
      </c>
      <c r="HV14">
        <v>0</v>
      </c>
      <c r="HW14">
        <v>4.8306325490487037E-2</v>
      </c>
      <c r="HX14">
        <v>9.0184443930146213E-3</v>
      </c>
      <c r="HY14">
        <v>21.066741596032653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6.8174178008470164E-3</v>
      </c>
      <c r="IQ14">
        <v>6.4924417456941681</v>
      </c>
      <c r="IR14">
        <v>7.0163519269052044</v>
      </c>
      <c r="IS14">
        <v>0.29430936807815555</v>
      </c>
      <c r="IT14">
        <v>0.2</v>
      </c>
      <c r="IU14">
        <v>0</v>
      </c>
      <c r="IV14">
        <v>5.6566852884382145E-2</v>
      </c>
      <c r="IW14">
        <v>0</v>
      </c>
      <c r="IX14">
        <v>0</v>
      </c>
      <c r="IY14">
        <v>0</v>
      </c>
      <c r="IZ14">
        <v>5.8512276986303763E-2</v>
      </c>
      <c r="JA14">
        <v>1.0923822314192909E-2</v>
      </c>
      <c r="JB14">
        <v>21.066741596032657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8.2577723443915223E-3</v>
      </c>
      <c r="JT14">
        <v>6.4924417456941219</v>
      </c>
      <c r="JU14">
        <v>7.0163519269051866</v>
      </c>
      <c r="JV14">
        <v>0.29430936807815689</v>
      </c>
      <c r="JW14">
        <v>0.2</v>
      </c>
      <c r="JX14">
        <v>0</v>
      </c>
      <c r="JY14">
        <v>0.14503387090829362</v>
      </c>
      <c r="JZ14">
        <v>0</v>
      </c>
      <c r="KA14">
        <v>0</v>
      </c>
      <c r="KB14">
        <v>0</v>
      </c>
      <c r="KC14">
        <v>0.15002181656326347</v>
      </c>
      <c r="KD14">
        <v>2.8007996813611248E-2</v>
      </c>
      <c r="KE14">
        <v>21.066741596032653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2.1172411529318497E-2</v>
      </c>
      <c r="KW14">
        <v>6.492441745694121</v>
      </c>
      <c r="KX14">
        <v>7.0163519269051928</v>
      </c>
      <c r="KY14">
        <v>0.29430936807815711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5.4733338930519935</v>
      </c>
      <c r="C15">
        <v>0.67333576492283875</v>
      </c>
      <c r="D15">
        <v>0.29618455647705999</v>
      </c>
      <c r="E15">
        <v>1.05165</v>
      </c>
      <c r="F15">
        <v>-0.62446635630498648</v>
      </c>
      <c r="G15">
        <v>1.0420122754307255</v>
      </c>
      <c r="H15">
        <v>0</v>
      </c>
      <c r="I15">
        <v>3.1036202724777497E-2</v>
      </c>
      <c r="J15">
        <v>5.2631578947368363E-2</v>
      </c>
      <c r="K15">
        <v>0.21279946953806947</v>
      </c>
      <c r="L15">
        <v>0.1</v>
      </c>
      <c r="M15">
        <v>0.2</v>
      </c>
      <c r="N15">
        <v>0.3</v>
      </c>
      <c r="O15">
        <v>1.5112899914196347</v>
      </c>
      <c r="P15">
        <v>9.5381496233474791E-2</v>
      </c>
      <c r="Q15">
        <v>0.63540172497338177</v>
      </c>
      <c r="R15">
        <v>0.13026407364929318</v>
      </c>
      <c r="S15">
        <v>0.15662650602409639</v>
      </c>
      <c r="T15">
        <v>0</v>
      </c>
      <c r="U15">
        <v>0.68915662650602416</v>
      </c>
      <c r="V15">
        <v>0</v>
      </c>
      <c r="W15">
        <v>0</v>
      </c>
      <c r="X15">
        <v>0</v>
      </c>
      <c r="Y15">
        <v>0</v>
      </c>
      <c r="Z15">
        <v>0.84578313253012061</v>
      </c>
      <c r="AA15">
        <v>0</v>
      </c>
      <c r="AB15">
        <v>0</v>
      </c>
      <c r="AC15">
        <v>0</v>
      </c>
      <c r="AD15">
        <v>0</v>
      </c>
      <c r="AE15">
        <v>0.7831325301204819</v>
      </c>
      <c r="AF15">
        <v>0</v>
      </c>
      <c r="AG15">
        <v>0</v>
      </c>
      <c r="AH15">
        <v>0</v>
      </c>
      <c r="AI15">
        <v>0.1886125988028754</v>
      </c>
      <c r="AJ15">
        <v>0.21141586955328326</v>
      </c>
      <c r="AK15">
        <v>3.1916066908390023E-2</v>
      </c>
      <c r="AL15">
        <v>1.6128823758868097E-2</v>
      </c>
      <c r="AM15">
        <v>1.3102129184849503</v>
      </c>
      <c r="AN15">
        <v>4.9226710975714241</v>
      </c>
      <c r="AO15">
        <v>4.094163764624708E-2</v>
      </c>
      <c r="AP15">
        <v>0.13156626506024099</v>
      </c>
      <c r="AQ15">
        <v>0</v>
      </c>
      <c r="AR15">
        <v>0</v>
      </c>
      <c r="AS15">
        <v>4.7134783576238945E-2</v>
      </c>
      <c r="AT15">
        <v>7.2584683902486655E-3</v>
      </c>
      <c r="AU15">
        <v>4.9218167062329652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3.4645524786177987E-3</v>
      </c>
      <c r="BM15">
        <v>1.3725615977015391</v>
      </c>
      <c r="BN15">
        <v>1.3605289967510321</v>
      </c>
      <c r="BO15">
        <v>0.23647929952638191</v>
      </c>
      <c r="BP15">
        <v>0.2</v>
      </c>
      <c r="BQ15">
        <v>0</v>
      </c>
      <c r="BR15">
        <v>1.2711963123640911E-2</v>
      </c>
      <c r="BS15">
        <v>0.11120481927710846</v>
      </c>
      <c r="BT15">
        <v>0</v>
      </c>
      <c r="BU15">
        <v>0</v>
      </c>
      <c r="BV15">
        <v>1.4412536893166966E-2</v>
      </c>
      <c r="BW15">
        <v>2.1953513962768394E-3</v>
      </c>
      <c r="BX15">
        <v>4.9222963427843887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1.0818986220606712E-3</v>
      </c>
      <c r="CP15">
        <v>1.3371263214074507</v>
      </c>
      <c r="CQ15">
        <v>1.3279618877395789</v>
      </c>
      <c r="CR15">
        <v>0.24052575272486229</v>
      </c>
      <c r="CS15">
        <v>0.2</v>
      </c>
      <c r="CT15">
        <v>0</v>
      </c>
      <c r="CU15">
        <v>0.13502730143088071</v>
      </c>
      <c r="CV15">
        <v>8.144578313253012E-2</v>
      </c>
      <c r="CW15">
        <v>0</v>
      </c>
      <c r="CX15">
        <v>0</v>
      </c>
      <c r="CY15">
        <v>0.14985736940131567</v>
      </c>
      <c r="CZ15">
        <v>2.246224712186452E-2</v>
      </c>
      <c r="DA15">
        <v>4.9229838129880923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1.1590801266646205E-2</v>
      </c>
      <c r="DS15">
        <v>1.2881116754003143</v>
      </c>
      <c r="DT15">
        <v>1.2831699528418326</v>
      </c>
      <c r="DU15">
        <v>0.24630720591383584</v>
      </c>
      <c r="DV15">
        <v>0.2</v>
      </c>
      <c r="DW15">
        <v>0</v>
      </c>
      <c r="DX15">
        <v>0.44369301154841201</v>
      </c>
      <c r="DY15">
        <v>0.53503912022078415</v>
      </c>
      <c r="DZ15">
        <v>4.9471838449256324E-2</v>
      </c>
      <c r="EA15">
        <v>7.2883893395054744E-2</v>
      </c>
      <c r="EB15">
        <v>3.4306399107511591</v>
      </c>
      <c r="EC15">
        <v>17.439719593483627</v>
      </c>
      <c r="ED15">
        <v>5.8392657250634042E-2</v>
      </c>
      <c r="EE15">
        <v>3.1012048192771088E-2</v>
      </c>
      <c r="EF15">
        <v>0</v>
      </c>
      <c r="EG15">
        <v>0</v>
      </c>
      <c r="EH15">
        <v>7.0222871330303985E-2</v>
      </c>
      <c r="EI15">
        <v>6.477548576915149E-3</v>
      </c>
      <c r="EJ15">
        <v>17.440064450876523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9.5921141642319081E-3</v>
      </c>
      <c r="FB15">
        <v>3.4131637028156763</v>
      </c>
      <c r="FC15">
        <v>3.6809783347124583</v>
      </c>
      <c r="FD15">
        <v>0.29527470382281162</v>
      </c>
      <c r="FE15">
        <v>0.2</v>
      </c>
      <c r="FF15">
        <v>0</v>
      </c>
      <c r="FG15">
        <v>7.56452425456422E-2</v>
      </c>
      <c r="FH15">
        <v>3.8060240963855428E-2</v>
      </c>
      <c r="FI15">
        <v>0</v>
      </c>
      <c r="FJ15">
        <v>0</v>
      </c>
      <c r="FK15">
        <v>9.1392244045492399E-2</v>
      </c>
      <c r="FL15">
        <v>8.4645902756652746E-3</v>
      </c>
      <c r="FM15">
        <v>17.439479391611044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1.242586856095087E-2</v>
      </c>
      <c r="GE15">
        <v>3.442869056621233</v>
      </c>
      <c r="GF15">
        <v>3.7099450854404483</v>
      </c>
      <c r="GG15">
        <v>0.29373264809511607</v>
      </c>
      <c r="GH15">
        <v>0.2</v>
      </c>
      <c r="GI15">
        <v>0</v>
      </c>
      <c r="GJ15">
        <v>0.30965636427209531</v>
      </c>
      <c r="GK15">
        <v>3.5240963855421685E-2</v>
      </c>
      <c r="GL15">
        <v>0</v>
      </c>
      <c r="GM15">
        <v>0</v>
      </c>
      <c r="GN15">
        <v>0.37342392027006571</v>
      </c>
      <c r="GO15">
        <v>3.4529699596675907E-2</v>
      </c>
      <c r="GP15">
        <v>17.43971378341049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5.0866117614124719E-2</v>
      </c>
      <c r="HH15">
        <v>3.4309341355115688</v>
      </c>
      <c r="HI15">
        <v>3.6983026017178902</v>
      </c>
      <c r="HJ15">
        <v>0.29435038739547176</v>
      </c>
      <c r="HK15">
        <v>0.2</v>
      </c>
      <c r="HL15">
        <v>0</v>
      </c>
      <c r="HM15">
        <v>0.26359041125571964</v>
      </c>
      <c r="HN15">
        <v>0.27239525343712401</v>
      </c>
      <c r="HO15">
        <v>4.8876168291646808E-2</v>
      </c>
      <c r="HP15">
        <v>3.8707035021081061E-2</v>
      </c>
      <c r="HQ15">
        <v>6.4816173387397296</v>
      </c>
      <c r="HR15">
        <v>21.777938074493651</v>
      </c>
      <c r="HS15">
        <v>4.9575858230881273E-2</v>
      </c>
      <c r="HT15">
        <v>0</v>
      </c>
      <c r="HU15">
        <v>0</v>
      </c>
      <c r="HV15">
        <v>0</v>
      </c>
      <c r="HW15">
        <v>5.123186538854381E-2</v>
      </c>
      <c r="HX15">
        <v>9.1925877673323438E-3</v>
      </c>
      <c r="HY15">
        <v>21.777938074493658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7.2799859129976056E-3</v>
      </c>
      <c r="IQ15">
        <v>6.4816173387398726</v>
      </c>
      <c r="IR15">
        <v>6.9832507810779401</v>
      </c>
      <c r="IS15">
        <v>0.29488696128196146</v>
      </c>
      <c r="IT15">
        <v>0.2</v>
      </c>
      <c r="IU15">
        <v>0</v>
      </c>
      <c r="IV15">
        <v>6.0050031112598913E-2</v>
      </c>
      <c r="IW15">
        <v>0</v>
      </c>
      <c r="IX15">
        <v>0</v>
      </c>
      <c r="IY15">
        <v>0</v>
      </c>
      <c r="IZ15">
        <v>6.2055912299308305E-2</v>
      </c>
      <c r="JA15">
        <v>1.113475794736201E-2</v>
      </c>
      <c r="JB15">
        <v>21.777938074493651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8.8180698463929206E-3</v>
      </c>
      <c r="JT15">
        <v>6.4816173387398006</v>
      </c>
      <c r="JU15">
        <v>6.9832507810779196</v>
      </c>
      <c r="JV15">
        <v>0.29488696128196396</v>
      </c>
      <c r="JW15">
        <v>0.2</v>
      </c>
      <c r="JX15">
        <v>0</v>
      </c>
      <c r="JY15">
        <v>0.15396452191223603</v>
      </c>
      <c r="JZ15">
        <v>0</v>
      </c>
      <c r="KA15">
        <v>0</v>
      </c>
      <c r="KB15">
        <v>0</v>
      </c>
      <c r="KC15">
        <v>0.15910747574926828</v>
      </c>
      <c r="KD15">
        <v>2.8548822576952446E-2</v>
      </c>
      <c r="KE15">
        <v>21.777938074493658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2.2608979261690032E-2</v>
      </c>
      <c r="KW15">
        <v>6.4816173387397988</v>
      </c>
      <c r="KX15">
        <v>6.9832507810779303</v>
      </c>
      <c r="KY15">
        <v>0.2948869612819644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5.4733338930519935</v>
      </c>
      <c r="C16">
        <v>0.70860747903081378</v>
      </c>
      <c r="D16">
        <v>0.3111934521161378</v>
      </c>
      <c r="E16">
        <v>1.0560399999999999</v>
      </c>
      <c r="F16">
        <v>-0.65506593083298315</v>
      </c>
      <c r="G16">
        <v>1.0438051671347117</v>
      </c>
      <c r="H16">
        <v>0</v>
      </c>
      <c r="I16">
        <v>3.2705826727833537E-2</v>
      </c>
      <c r="J16">
        <v>5.2631578947368363E-2</v>
      </c>
      <c r="K16">
        <v>0.22397678487384157</v>
      </c>
      <c r="L16">
        <v>0.1</v>
      </c>
      <c r="M16">
        <v>0.2</v>
      </c>
      <c r="N16">
        <v>0.3</v>
      </c>
      <c r="O16">
        <v>1.584137777151513</v>
      </c>
      <c r="P16">
        <v>0.10085010544136735</v>
      </c>
      <c r="Q16">
        <v>0.66872616915918037</v>
      </c>
      <c r="R16">
        <v>0.12952199771105585</v>
      </c>
      <c r="S16">
        <v>0.16867469879518074</v>
      </c>
      <c r="T16">
        <v>0</v>
      </c>
      <c r="U16">
        <v>0.74216867469879522</v>
      </c>
      <c r="V16">
        <v>0</v>
      </c>
      <c r="W16">
        <v>0</v>
      </c>
      <c r="X16">
        <v>0</v>
      </c>
      <c r="Y16">
        <v>0</v>
      </c>
      <c r="Z16">
        <v>0.91084337349397604</v>
      </c>
      <c r="AA16">
        <v>0</v>
      </c>
      <c r="AB16">
        <v>0</v>
      </c>
      <c r="AC16">
        <v>0</v>
      </c>
      <c r="AD16">
        <v>0</v>
      </c>
      <c r="AE16">
        <v>0.84337349397590367</v>
      </c>
      <c r="AF16">
        <v>0</v>
      </c>
      <c r="AG16">
        <v>0</v>
      </c>
      <c r="AH16">
        <v>0</v>
      </c>
      <c r="AI16">
        <v>0.18761870471175282</v>
      </c>
      <c r="AJ16">
        <v>0.20910430010151568</v>
      </c>
      <c r="AK16">
        <v>3.0358722280132443E-2</v>
      </c>
      <c r="AL16">
        <v>1.6007927167941548E-2</v>
      </c>
      <c r="AM16">
        <v>1.3259294517710345</v>
      </c>
      <c r="AN16">
        <v>5.1880587729859542</v>
      </c>
      <c r="AO16">
        <v>4.0538094178477632E-2</v>
      </c>
      <c r="AP16">
        <v>0.14168674698795183</v>
      </c>
      <c r="AQ16">
        <v>0</v>
      </c>
      <c r="AR16">
        <v>0</v>
      </c>
      <c r="AS16">
        <v>4.6463898709410853E-2</v>
      </c>
      <c r="AT16">
        <v>6.9040338008964841E-3</v>
      </c>
      <c r="AU16">
        <v>5.1870615379963851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3.417307367778853E-3</v>
      </c>
      <c r="BM16">
        <v>1.3953971343205485</v>
      </c>
      <c r="BN16">
        <v>1.3865997404626496</v>
      </c>
      <c r="BO16">
        <v>0.23754131774012199</v>
      </c>
      <c r="BP16">
        <v>0.2</v>
      </c>
      <c r="BQ16">
        <v>0</v>
      </c>
      <c r="BR16">
        <v>1.2619878950089073E-2</v>
      </c>
      <c r="BS16">
        <v>0.11975903614457833</v>
      </c>
      <c r="BT16">
        <v>0</v>
      </c>
      <c r="BU16">
        <v>0</v>
      </c>
      <c r="BV16">
        <v>1.4233842692452486E-2</v>
      </c>
      <c r="BW16">
        <v>2.0881955434973861E-3</v>
      </c>
      <c r="BX16">
        <v>5.1876219726516322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1.0709415774964712E-3</v>
      </c>
      <c r="CP16">
        <v>1.3558302035121181</v>
      </c>
      <c r="CQ16">
        <v>1.3500802429610679</v>
      </c>
      <c r="CR16">
        <v>0.24182442341646049</v>
      </c>
      <c r="CS16">
        <v>0.2</v>
      </c>
      <c r="CT16">
        <v>0</v>
      </c>
      <c r="CU16">
        <v>0.13454261586074534</v>
      </c>
      <c r="CV16">
        <v>8.7710843373493982E-2</v>
      </c>
      <c r="CW16">
        <v>0</v>
      </c>
      <c r="CX16">
        <v>0</v>
      </c>
      <c r="CY16">
        <v>0.1483980424979639</v>
      </c>
      <c r="CZ16">
        <v>2.1366492935738574E-2</v>
      </c>
      <c r="DA16">
        <v>5.1884236933596624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1.1529903184050136E-2</v>
      </c>
      <c r="DS16">
        <v>1.3013870115994208</v>
      </c>
      <c r="DT16">
        <v>1.3000721587669359</v>
      </c>
      <c r="DU16">
        <v>0.2479248481461756</v>
      </c>
      <c r="DV16">
        <v>0.2</v>
      </c>
      <c r="DW16">
        <v>0</v>
      </c>
      <c r="DX16">
        <v>0.46695483986163061</v>
      </c>
      <c r="DY16">
        <v>0.56440077854158199</v>
      </c>
      <c r="DZ16">
        <v>4.936141363884719E-2</v>
      </c>
      <c r="EA16">
        <v>7.6901324039619412E-2</v>
      </c>
      <c r="EB16">
        <v>3.4306526640370589</v>
      </c>
      <c r="EC16">
        <v>18.322141875458506</v>
      </c>
      <c r="ED16">
        <v>6.1484585577117196E-2</v>
      </c>
      <c r="EE16">
        <v>3.3397590361445781E-2</v>
      </c>
      <c r="EF16">
        <v>0</v>
      </c>
      <c r="EG16">
        <v>0</v>
      </c>
      <c r="EH16">
        <v>7.4105915506099337E-2</v>
      </c>
      <c r="EI16">
        <v>6.4631178883257645E-3</v>
      </c>
      <c r="EJ16">
        <v>18.32254341711479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1.0126191906623089E-2</v>
      </c>
      <c r="FB16">
        <v>3.4114982307867678</v>
      </c>
      <c r="FC16">
        <v>3.6685027605935772</v>
      </c>
      <c r="FD16">
        <v>0.29462228881106478</v>
      </c>
      <c r="FE16">
        <v>0.2</v>
      </c>
      <c r="FF16">
        <v>0</v>
      </c>
      <c r="FG16">
        <v>7.9583551475224668E-2</v>
      </c>
      <c r="FH16">
        <v>4.0987951807228917E-2</v>
      </c>
      <c r="FI16">
        <v>0</v>
      </c>
      <c r="FJ16">
        <v>0</v>
      </c>
      <c r="FK16">
        <v>9.6380996519316711E-2</v>
      </c>
      <c r="FL16">
        <v>8.4456714472564091E-3</v>
      </c>
      <c r="FM16">
        <v>18.321862146569252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1.3105956556917127E-2</v>
      </c>
      <c r="GE16">
        <v>3.4440640961087614</v>
      </c>
      <c r="GF16">
        <v>3.7002998586476159</v>
      </c>
      <c r="GG16">
        <v>0.29302354241294526</v>
      </c>
      <c r="GH16">
        <v>0.2</v>
      </c>
      <c r="GI16">
        <v>0</v>
      </c>
      <c r="GJ16">
        <v>0.32588828738634606</v>
      </c>
      <c r="GK16">
        <v>3.7951807228915661E-2</v>
      </c>
      <c r="GL16">
        <v>0</v>
      </c>
      <c r="GM16">
        <v>0</v>
      </c>
      <c r="GN16">
        <v>0.393913868950305</v>
      </c>
      <c r="GO16">
        <v>3.4452624303265018E-2</v>
      </c>
      <c r="GP16">
        <v>18.322135120885427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5.366944086775708E-2</v>
      </c>
      <c r="HH16">
        <v>3.4309746665952434</v>
      </c>
      <c r="HI16">
        <v>3.6875154881171968</v>
      </c>
      <c r="HJ16">
        <v>0.29366413781829626</v>
      </c>
      <c r="HK16">
        <v>0.2</v>
      </c>
      <c r="HL16">
        <v>0</v>
      </c>
      <c r="HM16">
        <v>0.27963451902759862</v>
      </c>
      <c r="HN16">
        <v>0.28914680838217055</v>
      </c>
      <c r="HO16">
        <v>4.9801861792076227E-2</v>
      </c>
      <c r="HP16">
        <v>4.1253491230694279E-2</v>
      </c>
      <c r="HQ16">
        <v>6.4707053388299078</v>
      </c>
      <c r="HR16">
        <v>22.546184722230361</v>
      </c>
      <c r="HS16">
        <v>5.2593420245184819E-2</v>
      </c>
      <c r="HT16">
        <v>0</v>
      </c>
      <c r="HU16">
        <v>0</v>
      </c>
      <c r="HV16">
        <v>0</v>
      </c>
      <c r="HW16">
        <v>5.438248345976366E-2</v>
      </c>
      <c r="HX16">
        <v>9.3666914060948972E-3</v>
      </c>
      <c r="HY16">
        <v>22.546184722230368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7.758921210520524E-3</v>
      </c>
      <c r="IQ16">
        <v>6.4707053388299354</v>
      </c>
      <c r="IR16">
        <v>6.9586859751150012</v>
      </c>
      <c r="IS16">
        <v>0.29486283461342061</v>
      </c>
      <c r="IT16">
        <v>0.2</v>
      </c>
      <c r="IU16">
        <v>0</v>
      </c>
      <c r="IV16">
        <v>6.370513057651897E-2</v>
      </c>
      <c r="IW16">
        <v>0</v>
      </c>
      <c r="IX16">
        <v>0</v>
      </c>
      <c r="IY16">
        <v>0</v>
      </c>
      <c r="IZ16">
        <v>6.5872179328303776E-2</v>
      </c>
      <c r="JA16">
        <v>1.1345645449819705E-2</v>
      </c>
      <c r="JB16">
        <v>22.546184722230365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9.3981925218942167E-3</v>
      </c>
      <c r="JT16">
        <v>6.4707053388299682</v>
      </c>
      <c r="JU16">
        <v>6.9586859751149817</v>
      </c>
      <c r="JV16">
        <v>0.29486283461341789</v>
      </c>
      <c r="JW16">
        <v>0.2</v>
      </c>
      <c r="JX16">
        <v>0</v>
      </c>
      <c r="JY16">
        <v>0.16333596820589288</v>
      </c>
      <c r="JZ16">
        <v>0</v>
      </c>
      <c r="KA16">
        <v>0</v>
      </c>
      <c r="KB16">
        <v>0</v>
      </c>
      <c r="KC16">
        <v>0.16889214559410112</v>
      </c>
      <c r="KD16">
        <v>2.9089524936161626E-2</v>
      </c>
      <c r="KE16">
        <v>22.546184722230365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2.4096377498279215E-2</v>
      </c>
      <c r="KW16">
        <v>6.4707053388299549</v>
      </c>
      <c r="KX16">
        <v>6.9586859751149897</v>
      </c>
      <c r="KY16">
        <v>0.29486283461341894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5.4733338930519935</v>
      </c>
      <c r="C17">
        <v>0.74632271153200314</v>
      </c>
      <c r="D17">
        <v>0.32687699665526337</v>
      </c>
      <c r="E17">
        <v>1.06073</v>
      </c>
      <c r="F17">
        <v>-0.68665016561514913</v>
      </c>
      <c r="G17">
        <v>1.0434752967985272</v>
      </c>
      <c r="H17">
        <v>0</v>
      </c>
      <c r="I17">
        <v>3.4442092408878106E-2</v>
      </c>
      <c r="J17">
        <v>5.2631578947368363E-2</v>
      </c>
      <c r="K17">
        <v>0.23554149104643493</v>
      </c>
      <c r="L17">
        <v>0.1</v>
      </c>
      <c r="M17">
        <v>0.2</v>
      </c>
      <c r="N17">
        <v>0.3</v>
      </c>
      <c r="O17">
        <v>1.6612654904827966</v>
      </c>
      <c r="P17">
        <v>0.10642885463132182</v>
      </c>
      <c r="Q17">
        <v>0.7032894347418982</v>
      </c>
      <c r="R17">
        <v>0.12885126425590659</v>
      </c>
      <c r="S17">
        <v>0.18072289156626506</v>
      </c>
      <c r="T17">
        <v>0</v>
      </c>
      <c r="U17">
        <v>0.79518072289156638</v>
      </c>
      <c r="V17">
        <v>0</v>
      </c>
      <c r="W17">
        <v>0</v>
      </c>
      <c r="X17">
        <v>0</v>
      </c>
      <c r="Y17">
        <v>0</v>
      </c>
      <c r="Z17">
        <v>0.97590361445783147</v>
      </c>
      <c r="AA17">
        <v>0</v>
      </c>
      <c r="AB17">
        <v>0</v>
      </c>
      <c r="AC17">
        <v>0</v>
      </c>
      <c r="AD17">
        <v>0</v>
      </c>
      <c r="AE17">
        <v>0.90361445783132532</v>
      </c>
      <c r="AF17">
        <v>0</v>
      </c>
      <c r="AG17">
        <v>0</v>
      </c>
      <c r="AH17">
        <v>0</v>
      </c>
      <c r="AI17">
        <v>0.18642054997180965</v>
      </c>
      <c r="AJ17">
        <v>0.20686669180525852</v>
      </c>
      <c r="AK17">
        <v>2.8876658262604982E-2</v>
      </c>
      <c r="AL17">
        <v>1.5881435667086476E-2</v>
      </c>
      <c r="AM17">
        <v>1.341947931771944</v>
      </c>
      <c r="AN17">
        <v>5.4607759614707732</v>
      </c>
      <c r="AO17">
        <v>4.0087466631719894E-2</v>
      </c>
      <c r="AP17">
        <v>0.15180722891566267</v>
      </c>
      <c r="AQ17">
        <v>0</v>
      </c>
      <c r="AR17">
        <v>0</v>
      </c>
      <c r="AS17">
        <v>4.5802603424440577E-2</v>
      </c>
      <c r="AT17">
        <v>6.5667349129480265E-3</v>
      </c>
      <c r="AU17">
        <v>5.459620257305299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3.368949350273878E-3</v>
      </c>
      <c r="BM17">
        <v>1.4189429143363468</v>
      </c>
      <c r="BN17">
        <v>1.4120508975095603</v>
      </c>
      <c r="BO17">
        <v>0.23829278366255138</v>
      </c>
      <c r="BP17">
        <v>0.2</v>
      </c>
      <c r="BQ17">
        <v>0</v>
      </c>
      <c r="BR17">
        <v>1.2513668822682868E-2</v>
      </c>
      <c r="BS17">
        <v>0.12831325301204821</v>
      </c>
      <c r="BT17">
        <v>0</v>
      </c>
      <c r="BU17">
        <v>0</v>
      </c>
      <c r="BV17">
        <v>1.4059273142375636E-2</v>
      </c>
      <c r="BW17">
        <v>1.9862199418192294E-3</v>
      </c>
      <c r="BX17">
        <v>5.4602704724439972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1.0596220720464184E-3</v>
      </c>
      <c r="CP17">
        <v>1.3749912740970081</v>
      </c>
      <c r="CQ17">
        <v>1.3713163418196863</v>
      </c>
      <c r="CR17">
        <v>0.24279687097944169</v>
      </c>
      <c r="CS17">
        <v>0.2</v>
      </c>
      <c r="CT17">
        <v>0</v>
      </c>
      <c r="CU17">
        <v>0.13391641296841375</v>
      </c>
      <c r="CV17">
        <v>9.3975903614457845E-2</v>
      </c>
      <c r="CW17">
        <v>0</v>
      </c>
      <c r="CX17">
        <v>0</v>
      </c>
      <c r="CY17">
        <v>0.14700014342659543</v>
      </c>
      <c r="CZ17">
        <v>2.0323703407837727E-2</v>
      </c>
      <c r="DA17">
        <v>5.4611987788631255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1.1465076806586256E-2</v>
      </c>
      <c r="DS17">
        <v>1.3148400214922629</v>
      </c>
      <c r="DT17">
        <v>1.3157945250661502</v>
      </c>
      <c r="DU17">
        <v>0.2491904045986833</v>
      </c>
      <c r="DV17">
        <v>0.2</v>
      </c>
      <c r="DW17">
        <v>0</v>
      </c>
      <c r="DX17">
        <v>0.49086120915986853</v>
      </c>
      <c r="DY17">
        <v>0.59531100359581834</v>
      </c>
      <c r="DZ17">
        <v>4.9247710606246803E-2</v>
      </c>
      <c r="EA17">
        <v>8.0945340580087774E-2</v>
      </c>
      <c r="EB17">
        <v>3.4309899365190621</v>
      </c>
      <c r="EC17">
        <v>19.224838541039823</v>
      </c>
      <c r="ED17">
        <v>6.4665187376195379E-2</v>
      </c>
      <c r="EE17">
        <v>3.5783132530120484E-2</v>
      </c>
      <c r="EF17">
        <v>0</v>
      </c>
      <c r="EG17">
        <v>0</v>
      </c>
      <c r="EH17">
        <v>7.8197022460719065E-2</v>
      </c>
      <c r="EI17">
        <v>6.4482586941268828E-3</v>
      </c>
      <c r="EJ17">
        <v>19.225302305142531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1.0664466133021456E-2</v>
      </c>
      <c r="FB17">
        <v>3.4101192689341779</v>
      </c>
      <c r="FC17">
        <v>3.6542532274087436</v>
      </c>
      <c r="FD17">
        <v>0.29354330337789941</v>
      </c>
      <c r="FE17">
        <v>0.2</v>
      </c>
      <c r="FF17">
        <v>0</v>
      </c>
      <c r="FG17">
        <v>8.3628284705551822E-2</v>
      </c>
      <c r="FH17">
        <v>4.3915662650602413E-2</v>
      </c>
      <c r="FI17">
        <v>0</v>
      </c>
      <c r="FJ17">
        <v>0</v>
      </c>
      <c r="FK17">
        <v>0.10162991174031268</v>
      </c>
      <c r="FL17">
        <v>8.4261910482205625E-3</v>
      </c>
      <c r="FM17">
        <v>19.224515412108143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1.3789949266725509E-2</v>
      </c>
      <c r="GE17">
        <v>3.4456118601762604</v>
      </c>
      <c r="GF17">
        <v>3.6889408692049992</v>
      </c>
      <c r="GG17">
        <v>0.29189633388512715</v>
      </c>
      <c r="GH17">
        <v>0.2</v>
      </c>
      <c r="GI17">
        <v>0</v>
      </c>
      <c r="GJ17">
        <v>0.34256971563064958</v>
      </c>
      <c r="GK17">
        <v>4.0662650602409638E-2</v>
      </c>
      <c r="GL17">
        <v>0</v>
      </c>
      <c r="GM17">
        <v>0</v>
      </c>
      <c r="GN17">
        <v>0.41548419898435796</v>
      </c>
      <c r="GO17">
        <v>3.4373260863899358E-2</v>
      </c>
      <c r="GP17">
        <v>19.224830752288071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5.6491259959545903E-2</v>
      </c>
      <c r="HH17">
        <v>3.4313402618286459</v>
      </c>
      <c r="HI17">
        <v>3.6749894101606801</v>
      </c>
      <c r="HJ17">
        <v>0.29255640951638695</v>
      </c>
      <c r="HK17">
        <v>0.2</v>
      </c>
      <c r="HL17">
        <v>0</v>
      </c>
      <c r="HM17">
        <v>0.29645645999451381</v>
      </c>
      <c r="HN17">
        <v>0.30707807609734711</v>
      </c>
      <c r="HO17">
        <v>5.0726895387054778E-2</v>
      </c>
      <c r="HP17">
        <v>4.3885046766884914E-2</v>
      </c>
      <c r="HQ17">
        <v>6.4597390102550101</v>
      </c>
      <c r="HR17">
        <v>23.327869515515616</v>
      </c>
      <c r="HS17">
        <v>5.5757276458964874E-2</v>
      </c>
      <c r="HT17">
        <v>0</v>
      </c>
      <c r="HU17">
        <v>0</v>
      </c>
      <c r="HV17">
        <v>0</v>
      </c>
      <c r="HW17">
        <v>5.7754980895891185E-2</v>
      </c>
      <c r="HX17">
        <v>9.5406709304068412E-3</v>
      </c>
      <c r="HY17">
        <v>23.327869515515623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8.2538619163200887E-3</v>
      </c>
      <c r="IQ17">
        <v>6.4597390102549488</v>
      </c>
      <c r="IR17">
        <v>6.9294997664929623</v>
      </c>
      <c r="IS17">
        <v>0.29437998807986404</v>
      </c>
      <c r="IT17">
        <v>0.2</v>
      </c>
      <c r="IU17">
        <v>0</v>
      </c>
      <c r="IV17">
        <v>6.7537432645571022E-2</v>
      </c>
      <c r="IW17">
        <v>0</v>
      </c>
      <c r="IX17">
        <v>0</v>
      </c>
      <c r="IY17">
        <v>0</v>
      </c>
      <c r="IZ17">
        <v>6.9957203434663356E-2</v>
      </c>
      <c r="JA17">
        <v>1.1556382615462556E-2</v>
      </c>
      <c r="JB17">
        <v>23.327869515515609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9.9977021590998642E-3</v>
      </c>
      <c r="JT17">
        <v>6.459739010255066</v>
      </c>
      <c r="JU17">
        <v>6.9294997664929499</v>
      </c>
      <c r="JV17">
        <v>0.29437998807985777</v>
      </c>
      <c r="JW17">
        <v>0.2</v>
      </c>
      <c r="JX17">
        <v>0</v>
      </c>
      <c r="JY17">
        <v>0.17316175088997843</v>
      </c>
      <c r="JZ17">
        <v>0</v>
      </c>
      <c r="KA17">
        <v>0</v>
      </c>
      <c r="KB17">
        <v>0</v>
      </c>
      <c r="KC17">
        <v>0.17936589176679305</v>
      </c>
      <c r="KD17">
        <v>2.9629841841185382E-2</v>
      </c>
      <c r="KE17">
        <v>23.327869515515626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2.5633482691465048E-2</v>
      </c>
      <c r="KW17">
        <v>6.4597390102549896</v>
      </c>
      <c r="KX17">
        <v>6.929499766492957</v>
      </c>
      <c r="KY17">
        <v>0.29437998807986165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5.4733338930519935</v>
      </c>
      <c r="C18">
        <v>0.78638316803090103</v>
      </c>
      <c r="D18">
        <v>0.34325243660101956</v>
      </c>
      <c r="E18">
        <v>1.06565</v>
      </c>
      <c r="F18">
        <v>-0.719249067180464</v>
      </c>
      <c r="G18">
        <v>1.0431931495574376</v>
      </c>
      <c r="H18">
        <v>0</v>
      </c>
      <c r="I18">
        <v>3.6245692451358461E-2</v>
      </c>
      <c r="J18">
        <v>5.2631578947368363E-2</v>
      </c>
      <c r="K18">
        <v>0.24750209431757786</v>
      </c>
      <c r="L18">
        <v>0.1</v>
      </c>
      <c r="M18">
        <v>0.2</v>
      </c>
      <c r="N18">
        <v>0.3</v>
      </c>
      <c r="O18">
        <v>1.7426410357520947</v>
      </c>
      <c r="P18">
        <v>0.11211223241924534</v>
      </c>
      <c r="Q18">
        <v>0.73911245578920126</v>
      </c>
      <c r="R18">
        <v>0.1282480319306466</v>
      </c>
      <c r="S18">
        <v>0.19277108433734941</v>
      </c>
      <c r="T18">
        <v>0</v>
      </c>
      <c r="U18">
        <v>0.84819277108433744</v>
      </c>
      <c r="V18">
        <v>0</v>
      </c>
      <c r="W18">
        <v>0</v>
      </c>
      <c r="X18">
        <v>0</v>
      </c>
      <c r="Y18">
        <v>0</v>
      </c>
      <c r="Z18">
        <v>1.0409638554216869</v>
      </c>
      <c r="AA18">
        <v>0</v>
      </c>
      <c r="AB18">
        <v>0</v>
      </c>
      <c r="AC18">
        <v>0</v>
      </c>
      <c r="AD18">
        <v>0</v>
      </c>
      <c r="AE18">
        <v>0.96385542168674698</v>
      </c>
      <c r="AF18">
        <v>0</v>
      </c>
      <c r="AG18">
        <v>0</v>
      </c>
      <c r="AH18">
        <v>0</v>
      </c>
      <c r="AI18">
        <v>0.18503351756679501</v>
      </c>
      <c r="AJ18">
        <v>0.20468721444265581</v>
      </c>
      <c r="AK18">
        <v>2.7466662158769271E-2</v>
      </c>
      <c r="AL18">
        <v>1.5745853962162881E-2</v>
      </c>
      <c r="AM18">
        <v>1.3582602215749449</v>
      </c>
      <c r="AN18">
        <v>5.741100782701591</v>
      </c>
      <c r="AO18">
        <v>3.9593906635121356E-2</v>
      </c>
      <c r="AP18">
        <v>0.16192771084337351</v>
      </c>
      <c r="AQ18">
        <v>0</v>
      </c>
      <c r="AR18">
        <v>0</v>
      </c>
      <c r="AS18">
        <v>4.5148161793669768E-2</v>
      </c>
      <c r="AT18">
        <v>6.2458409068378443E-3</v>
      </c>
      <c r="AU18">
        <v>5.739769951963841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3.3187953426380835E-3</v>
      </c>
      <c r="BM18">
        <v>1.4432047848006322</v>
      </c>
      <c r="BN18">
        <v>1.4369595942310922</v>
      </c>
      <c r="BO18">
        <v>0.23875651403464726</v>
      </c>
      <c r="BP18">
        <v>0.2</v>
      </c>
      <c r="BQ18">
        <v>0</v>
      </c>
      <c r="BR18">
        <v>1.2394478598327145E-2</v>
      </c>
      <c r="BS18">
        <v>0.13686746987951809</v>
      </c>
      <c r="BT18">
        <v>0</v>
      </c>
      <c r="BU18">
        <v>0</v>
      </c>
      <c r="BV18">
        <v>1.3887855762783645E-2</v>
      </c>
      <c r="BW18">
        <v>1.8892035793958276E-3</v>
      </c>
      <c r="BX18">
        <v>5.7405195489451915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1.0477145325924358E-3</v>
      </c>
      <c r="CP18">
        <v>1.3946050526279805</v>
      </c>
      <c r="CQ18">
        <v>1.3917468934118544</v>
      </c>
      <c r="CR18">
        <v>0.243466556336844</v>
      </c>
      <c r="CS18">
        <v>0.2</v>
      </c>
      <c r="CT18">
        <v>0</v>
      </c>
      <c r="CU18">
        <v>0.13315881927205558</v>
      </c>
      <c r="CV18">
        <v>0.10024096385542169</v>
      </c>
      <c r="CW18">
        <v>0</v>
      </c>
      <c r="CX18">
        <v>0</v>
      </c>
      <c r="CY18">
        <v>0.14565165854319478</v>
      </c>
      <c r="CZ18">
        <v>1.9331617672535599E-2</v>
      </c>
      <c r="DA18">
        <v>5.7415875617241463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1.1393733496771617E-2</v>
      </c>
      <c r="DS18">
        <v>1.3284598763599611</v>
      </c>
      <c r="DT18">
        <v>1.3304214949867474</v>
      </c>
      <c r="DU18">
        <v>0.25012830760457649</v>
      </c>
      <c r="DV18">
        <v>0.2</v>
      </c>
      <c r="DW18">
        <v>0</v>
      </c>
      <c r="DX18">
        <v>0.51540418786513098</v>
      </c>
      <c r="DY18">
        <v>0.62765391114662483</v>
      </c>
      <c r="DZ18">
        <v>4.9130954846931731E-2</v>
      </c>
      <c r="EA18">
        <v>8.5008421118227429E-2</v>
      </c>
      <c r="EB18">
        <v>3.4316367034930808</v>
      </c>
      <c r="EC18">
        <v>20.148304152369878</v>
      </c>
      <c r="ED18">
        <v>6.7933592234305284E-2</v>
      </c>
      <c r="EE18">
        <v>3.8168674698795181E-2</v>
      </c>
      <c r="EF18">
        <v>0</v>
      </c>
      <c r="EG18">
        <v>0</v>
      </c>
      <c r="EH18">
        <v>8.2481298964625083E-2</v>
      </c>
      <c r="EI18">
        <v>6.4330004312111513E-3</v>
      </c>
      <c r="EJ18">
        <v>20.14883588298175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1.1205961053400352E-2</v>
      </c>
      <c r="FB18">
        <v>3.4090144726191509</v>
      </c>
      <c r="FC18">
        <v>3.6388075444018613</v>
      </c>
      <c r="FD18">
        <v>0.29216236506372256</v>
      </c>
      <c r="FE18">
        <v>0.2</v>
      </c>
      <c r="FF18">
        <v>0</v>
      </c>
      <c r="FG18">
        <v>8.7777936439965579E-2</v>
      </c>
      <c r="FH18">
        <v>4.6843373493975909E-2</v>
      </c>
      <c r="FI18">
        <v>0</v>
      </c>
      <c r="FJ18">
        <v>0</v>
      </c>
      <c r="FK18">
        <v>0.10711891203876704</v>
      </c>
      <c r="FL18">
        <v>8.4061877403927288E-3</v>
      </c>
      <c r="FM18">
        <v>20.147933604529346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1.447655215189712E-2</v>
      </c>
      <c r="GE18">
        <v>3.44749552483067</v>
      </c>
      <c r="GF18">
        <v>3.6764378137233171</v>
      </c>
      <c r="GG18">
        <v>0.29047443072925944</v>
      </c>
      <c r="GH18">
        <v>0.2</v>
      </c>
      <c r="GI18">
        <v>0</v>
      </c>
      <c r="GJ18">
        <v>0.35969510081467465</v>
      </c>
      <c r="GK18">
        <v>4.3373493975903614E-2</v>
      </c>
      <c r="GL18">
        <v>0</v>
      </c>
      <c r="GM18">
        <v>0</v>
      </c>
      <c r="GN18">
        <v>0.43805400495606223</v>
      </c>
      <c r="GO18">
        <v>3.429176667532785E-2</v>
      </c>
      <c r="GP18">
        <v>20.148295236861255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5.93263245066908E-2</v>
      </c>
      <c r="HH18">
        <v>3.4320158469121287</v>
      </c>
      <c r="HI18">
        <v>3.6612972739730223</v>
      </c>
      <c r="HJ18">
        <v>0.29115109321031291</v>
      </c>
      <c r="HK18">
        <v>0.2</v>
      </c>
      <c r="HL18">
        <v>0</v>
      </c>
      <c r="HM18">
        <v>0.31407756399670822</v>
      </c>
      <c r="HN18">
        <v>0.32617202172560966</v>
      </c>
      <c r="HO18">
        <v>5.1650414924945612E-2</v>
      </c>
      <c r="HP18">
        <v>4.6601744168430083E-2</v>
      </c>
      <c r="HQ18">
        <v>6.4487435348551685</v>
      </c>
      <c r="HR18">
        <v>24.124170484053153</v>
      </c>
      <c r="HS18">
        <v>5.907143857025892E-2</v>
      </c>
      <c r="HT18">
        <v>0</v>
      </c>
      <c r="HU18">
        <v>0</v>
      </c>
      <c r="HV18">
        <v>0</v>
      </c>
      <c r="HW18">
        <v>6.1346153795638389E-2</v>
      </c>
      <c r="HX18">
        <v>9.7143656921616917E-3</v>
      </c>
      <c r="HY18">
        <v>24.12417048405317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8.764816031052761E-3</v>
      </c>
      <c r="IQ18">
        <v>6.4487435348552387</v>
      </c>
      <c r="IR18">
        <v>6.896846415761309</v>
      </c>
      <c r="IS18">
        <v>0.29355491828613955</v>
      </c>
      <c r="IT18">
        <v>0.2</v>
      </c>
      <c r="IU18">
        <v>0</v>
      </c>
      <c r="IV18">
        <v>7.1551796592002379E-2</v>
      </c>
      <c r="IW18">
        <v>0</v>
      </c>
      <c r="IX18">
        <v>0</v>
      </c>
      <c r="IY18">
        <v>0</v>
      </c>
      <c r="IZ18">
        <v>7.4307103810693706E-2</v>
      </c>
      <c r="JA18">
        <v>1.1766774855147008E-2</v>
      </c>
      <c r="JB18">
        <v>24.12417048405316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1.0616608449010431E-2</v>
      </c>
      <c r="JT18">
        <v>6.4487435348552733</v>
      </c>
      <c r="JU18">
        <v>6.8968464157613001</v>
      </c>
      <c r="JV18">
        <v>0.29355491828613711</v>
      </c>
      <c r="JW18">
        <v>0.2</v>
      </c>
      <c r="JX18">
        <v>0</v>
      </c>
      <c r="JY18">
        <v>0.18345432883444432</v>
      </c>
      <c r="JZ18">
        <v>0</v>
      </c>
      <c r="KA18">
        <v>0</v>
      </c>
      <c r="KB18">
        <v>0</v>
      </c>
      <c r="KC18">
        <v>0.19051876411927476</v>
      </c>
      <c r="KD18">
        <v>3.0169274377636904E-2</v>
      </c>
      <c r="KE18">
        <v>24.124170484053156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2.7220319688366506E-2</v>
      </c>
      <c r="KW18">
        <v>6.448743534855196</v>
      </c>
      <c r="KX18">
        <v>6.8968464157613063</v>
      </c>
      <c r="KY18">
        <v>0.29355491828614094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5.4733338930519935</v>
      </c>
      <c r="C19">
        <v>0.82869026034378745</v>
      </c>
      <c r="D19">
        <v>0.36033019109618042</v>
      </c>
      <c r="E19">
        <v>1.0707</v>
      </c>
      <c r="F19">
        <v>-0.75290628023497885</v>
      </c>
      <c r="G19">
        <v>1.042966815487834</v>
      </c>
      <c r="H19">
        <v>0</v>
      </c>
      <c r="I19">
        <v>3.8117449242147397E-2</v>
      </c>
      <c r="J19">
        <v>5.2631578947368363E-2</v>
      </c>
      <c r="K19">
        <v>0.25986739498325112</v>
      </c>
      <c r="L19">
        <v>0.1</v>
      </c>
      <c r="M19">
        <v>0.2</v>
      </c>
      <c r="N19">
        <v>0.3</v>
      </c>
      <c r="O19">
        <v>1.8282443271601365</v>
      </c>
      <c r="P19">
        <v>0.11790075169480893</v>
      </c>
      <c r="Q19">
        <v>0.77621578701638794</v>
      </c>
      <c r="R19">
        <v>0.12770867670564354</v>
      </c>
      <c r="S19">
        <v>0.20481927710843376</v>
      </c>
      <c r="T19">
        <v>0</v>
      </c>
      <c r="U19">
        <v>0.90120481927710849</v>
      </c>
      <c r="V19">
        <v>0</v>
      </c>
      <c r="W19">
        <v>0</v>
      </c>
      <c r="X19">
        <v>0</v>
      </c>
      <c r="Y19">
        <v>0</v>
      </c>
      <c r="Z19">
        <v>1.1060240963855423</v>
      </c>
      <c r="AA19">
        <v>0</v>
      </c>
      <c r="AB19">
        <v>0</v>
      </c>
      <c r="AC19">
        <v>0</v>
      </c>
      <c r="AD19">
        <v>0</v>
      </c>
      <c r="AE19">
        <v>1.0240963855421688</v>
      </c>
      <c r="AF19">
        <v>0</v>
      </c>
      <c r="AG19">
        <v>0</v>
      </c>
      <c r="AH19">
        <v>0</v>
      </c>
      <c r="AI19">
        <v>0.18347280986534598</v>
      </c>
      <c r="AJ19">
        <v>0.20254946038006497</v>
      </c>
      <c r="AK19">
        <v>2.6125624626135706E-2</v>
      </c>
      <c r="AL19">
        <v>1.559916593029426E-2</v>
      </c>
      <c r="AM19">
        <v>1.3748583618355357</v>
      </c>
      <c r="AN19">
        <v>6.0295374293962203</v>
      </c>
      <c r="AO19">
        <v>3.9061502552944653E-2</v>
      </c>
      <c r="AP19">
        <v>0.17204819277108435</v>
      </c>
      <c r="AQ19">
        <v>0</v>
      </c>
      <c r="AR19">
        <v>0</v>
      </c>
      <c r="AS19">
        <v>4.4497748022292907E-2</v>
      </c>
      <c r="AT19">
        <v>5.9406444199152407E-3</v>
      </c>
      <c r="AU19">
        <v>6.0280136994128863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3.2664849103743961E-3</v>
      </c>
      <c r="BM19">
        <v>1.468188658757372</v>
      </c>
      <c r="BN19">
        <v>1.4614263441301645</v>
      </c>
      <c r="BO19">
        <v>0.23895916180964716</v>
      </c>
      <c r="BP19">
        <v>0.2</v>
      </c>
      <c r="BQ19">
        <v>0</v>
      </c>
      <c r="BR19">
        <v>1.2263438890941647E-2</v>
      </c>
      <c r="BS19">
        <v>0.14542168674698797</v>
      </c>
      <c r="BT19">
        <v>0</v>
      </c>
      <c r="BU19">
        <v>0</v>
      </c>
      <c r="BV19">
        <v>1.3718583797167481E-2</v>
      </c>
      <c r="BW19">
        <v>1.796932547000729E-3</v>
      </c>
      <c r="BX19">
        <v>6.0288729503673437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1.0350932936414193E-3</v>
      </c>
      <c r="CP19">
        <v>1.4146670209033394</v>
      </c>
      <c r="CQ19">
        <v>1.4114706962265797</v>
      </c>
      <c r="CR19">
        <v>0.24386114526622552</v>
      </c>
      <c r="CS19">
        <v>0.2</v>
      </c>
      <c r="CT19">
        <v>0</v>
      </c>
      <c r="CU19">
        <v>0.13227985010367158</v>
      </c>
      <c r="CV19">
        <v>0.10650602409638556</v>
      </c>
      <c r="CW19">
        <v>0</v>
      </c>
      <c r="CX19">
        <v>0</v>
      </c>
      <c r="CY19">
        <v>0.14434010768765118</v>
      </c>
      <c r="CZ19">
        <v>1.8388047659219735E-2</v>
      </c>
      <c r="DA19">
        <v>6.0300946371110689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1.1314339815982054E-2</v>
      </c>
      <c r="DS19">
        <v>1.342236093173272</v>
      </c>
      <c r="DT19">
        <v>1.3440580967672442</v>
      </c>
      <c r="DU19">
        <v>0.25076775275953261</v>
      </c>
      <c r="DV19">
        <v>0.2</v>
      </c>
      <c r="DW19">
        <v>0</v>
      </c>
      <c r="DX19">
        <v>0.54057396748492614</v>
      </c>
      <c r="DY19">
        <v>0.6613184031785676</v>
      </c>
      <c r="DZ19">
        <v>4.9011344434519932E-2</v>
      </c>
      <c r="EA19">
        <v>8.9087699745110771E-2</v>
      </c>
      <c r="EB19">
        <v>3.4325802946807915</v>
      </c>
      <c r="EC19">
        <v>21.093774621898401</v>
      </c>
      <c r="ED19">
        <v>7.1288678698153821E-2</v>
      </c>
      <c r="EE19">
        <v>4.0554216867469878E-2</v>
      </c>
      <c r="EF19">
        <v>0</v>
      </c>
      <c r="EG19">
        <v>0</v>
      </c>
      <c r="EH19">
        <v>8.6944457775370729E-2</v>
      </c>
      <c r="EI19">
        <v>6.4173689526045314E-3</v>
      </c>
      <c r="EJ19">
        <v>21.094380289673499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1.1750310780642819E-2</v>
      </c>
      <c r="FB19">
        <v>3.408173617658687</v>
      </c>
      <c r="FC19">
        <v>3.6226407230658624</v>
      </c>
      <c r="FD19">
        <v>0.2905828066756207</v>
      </c>
      <c r="FE19">
        <v>0.2</v>
      </c>
      <c r="FF19">
        <v>0</v>
      </c>
      <c r="FG19">
        <v>9.2030684742247029E-2</v>
      </c>
      <c r="FH19">
        <v>4.9771084337349406E-2</v>
      </c>
      <c r="FI19">
        <v>0</v>
      </c>
      <c r="FJ19">
        <v>0</v>
      </c>
      <c r="FK19">
        <v>0.11282875781565696</v>
      </c>
      <c r="FL19">
        <v>8.3856954878249439E-3</v>
      </c>
      <c r="FM19">
        <v>21.093352475879488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1.5165267076847082E-2</v>
      </c>
      <c r="GE19">
        <v>3.4497007781938764</v>
      </c>
      <c r="GF19">
        <v>3.663259680151473</v>
      </c>
      <c r="GG19">
        <v>0.28886002080403866</v>
      </c>
      <c r="GH19">
        <v>0.2</v>
      </c>
      <c r="GI19">
        <v>0</v>
      </c>
      <c r="GJ19">
        <v>0.37725758534925286</v>
      </c>
      <c r="GK19">
        <v>4.608433734939759E-2</v>
      </c>
      <c r="GL19">
        <v>0</v>
      </c>
      <c r="GM19">
        <v>0</v>
      </c>
      <c r="GN19">
        <v>0.46154572414948913</v>
      </c>
      <c r="GO19">
        <v>3.4208279994090457E-2</v>
      </c>
      <c r="GP19">
        <v>21.09376448383798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6.2172633838169997E-2</v>
      </c>
      <c r="HH19">
        <v>3.43298870626379</v>
      </c>
      <c r="HI19">
        <v>3.6469104427435282</v>
      </c>
      <c r="HJ19">
        <v>0.28955083373922558</v>
      </c>
      <c r="HK19">
        <v>0.2</v>
      </c>
      <c r="HL19">
        <v>0</v>
      </c>
      <c r="HM19">
        <v>0.33251980801019909</v>
      </c>
      <c r="HN19">
        <v>0.34641392654019859</v>
      </c>
      <c r="HO19">
        <v>5.2571707644987885E-2</v>
      </c>
      <c r="HP19">
        <v>4.9405993163070754E-2</v>
      </c>
      <c r="HQ19">
        <v>6.4377382893056456</v>
      </c>
      <c r="HR19">
        <v>24.937131303846733</v>
      </c>
      <c r="HS19">
        <v>6.254003998985054E-2</v>
      </c>
      <c r="HT19">
        <v>0</v>
      </c>
      <c r="HU19">
        <v>0</v>
      </c>
      <c r="HV19">
        <v>0</v>
      </c>
      <c r="HW19">
        <v>6.515323387351632E-2</v>
      </c>
      <c r="HX19">
        <v>9.8876416359275285E-3</v>
      </c>
      <c r="HY19">
        <v>24.937131303846741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9.2922367742434443E-3</v>
      </c>
      <c r="IQ19">
        <v>6.4377382893056456</v>
      </c>
      <c r="IR19">
        <v>6.8617019654098552</v>
      </c>
      <c r="IS19">
        <v>0.29248720209549012</v>
      </c>
      <c r="IT19">
        <v>0.2</v>
      </c>
      <c r="IU19">
        <v>0</v>
      </c>
      <c r="IV19">
        <v>7.575322911574553E-2</v>
      </c>
      <c r="IW19">
        <v>0</v>
      </c>
      <c r="IX19">
        <v>0</v>
      </c>
      <c r="IY19">
        <v>0</v>
      </c>
      <c r="IZ19">
        <v>7.8918527299522284E-2</v>
      </c>
      <c r="JA19">
        <v>1.1976659790789369E-2</v>
      </c>
      <c r="JB19">
        <v>24.937131303846733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1.125546036541159E-2</v>
      </c>
      <c r="JT19">
        <v>6.4377382893056359</v>
      </c>
      <c r="JU19">
        <v>6.8617019654098472</v>
      </c>
      <c r="JV19">
        <v>0.29248720209549001</v>
      </c>
      <c r="JW19">
        <v>0.2</v>
      </c>
      <c r="JX19">
        <v>0</v>
      </c>
      <c r="JY19">
        <v>0.19422653890460453</v>
      </c>
      <c r="JZ19">
        <v>0</v>
      </c>
      <c r="KA19">
        <v>0</v>
      </c>
      <c r="KB19">
        <v>0</v>
      </c>
      <c r="KC19">
        <v>0.20234216536716168</v>
      </c>
      <c r="KD19">
        <v>3.0707406218270995E-2</v>
      </c>
      <c r="KE19">
        <v>24.937131303846733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2.8858296023415903E-2</v>
      </c>
      <c r="KW19">
        <v>6.4377382893056003</v>
      </c>
      <c r="KX19">
        <v>6.8617019654098552</v>
      </c>
      <c r="KY19">
        <v>0.29248720209549189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5.4733338930519935</v>
      </c>
      <c r="C20">
        <v>0.87315125171140939</v>
      </c>
      <c r="D20">
        <v>0.37811338241011661</v>
      </c>
      <c r="E20">
        <v>1.07579</v>
      </c>
      <c r="F20">
        <v>-0.78765326893084997</v>
      </c>
      <c r="G20">
        <v>1.042769361436432</v>
      </c>
      <c r="H20">
        <v>0</v>
      </c>
      <c r="I20">
        <v>4.0058271791067704E-2</v>
      </c>
      <c r="J20">
        <v>5.2631578947368363E-2</v>
      </c>
      <c r="K20">
        <v>0.27264633771906854</v>
      </c>
      <c r="L20">
        <v>0.1</v>
      </c>
      <c r="M20">
        <v>0.2</v>
      </c>
      <c r="N20">
        <v>0.3</v>
      </c>
      <c r="O20">
        <v>1.9180662321631914</v>
      </c>
      <c r="P20">
        <v>0.12380173729356737</v>
      </c>
      <c r="Q20">
        <v>0.81461972921382042</v>
      </c>
      <c r="R20">
        <v>0.12722979486555766</v>
      </c>
      <c r="S20">
        <v>0.21686746987951808</v>
      </c>
      <c r="T20">
        <v>0</v>
      </c>
      <c r="U20">
        <v>0.95421686746987966</v>
      </c>
      <c r="V20">
        <v>0</v>
      </c>
      <c r="W20">
        <v>0</v>
      </c>
      <c r="X20">
        <v>0</v>
      </c>
      <c r="Y20">
        <v>0</v>
      </c>
      <c r="Z20">
        <v>1.1710843373493978</v>
      </c>
      <c r="AA20">
        <v>0</v>
      </c>
      <c r="AB20">
        <v>0</v>
      </c>
      <c r="AC20">
        <v>0</v>
      </c>
      <c r="AD20">
        <v>0</v>
      </c>
      <c r="AE20">
        <v>1.0843373493975903</v>
      </c>
      <c r="AF20">
        <v>0</v>
      </c>
      <c r="AG20">
        <v>0</v>
      </c>
      <c r="AH20">
        <v>0</v>
      </c>
      <c r="AI20">
        <v>0.18175318760138812</v>
      </c>
      <c r="AJ20">
        <v>0.20043787591158577</v>
      </c>
      <c r="AK20">
        <v>2.4850526944943985E-2</v>
      </c>
      <c r="AL20">
        <v>1.5440718124609717E-2</v>
      </c>
      <c r="AM20">
        <v>1.3917348635465105</v>
      </c>
      <c r="AN20">
        <v>6.3266187431444267</v>
      </c>
      <c r="AO20">
        <v>3.8494212664935898E-2</v>
      </c>
      <c r="AP20">
        <v>0.18216867469879522</v>
      </c>
      <c r="AQ20">
        <v>0</v>
      </c>
      <c r="AR20">
        <v>0</v>
      </c>
      <c r="AS20">
        <v>4.3848746974316163E-2</v>
      </c>
      <c r="AT20">
        <v>5.6504586437304688E-3</v>
      </c>
      <c r="AU20">
        <v>6.3248831680519526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3.2119477162242168E-3</v>
      </c>
      <c r="BM20">
        <v>1.4939010273038256</v>
      </c>
      <c r="BN20">
        <v>1.4855161974137845</v>
      </c>
      <c r="BO20">
        <v>0.23892900204291243</v>
      </c>
      <c r="BP20">
        <v>0.2</v>
      </c>
      <c r="BQ20">
        <v>0</v>
      </c>
      <c r="BR20">
        <v>1.2121646078063091E-2</v>
      </c>
      <c r="BS20">
        <v>0.15397590361445787</v>
      </c>
      <c r="BT20">
        <v>0</v>
      </c>
      <c r="BU20">
        <v>0</v>
      </c>
      <c r="BV20">
        <v>1.3550511300773258E-2</v>
      </c>
      <c r="BW20">
        <v>1.7091991612853659E-3</v>
      </c>
      <c r="BX20">
        <v>6.3258630537259339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1.0217237614122123E-3</v>
      </c>
      <c r="CP20">
        <v>1.4351730073613778</v>
      </c>
      <c r="CQ20">
        <v>1.4305511523115613</v>
      </c>
      <c r="CR20">
        <v>0.24401019983735026</v>
      </c>
      <c r="CS20">
        <v>0.2</v>
      </c>
      <c r="CT20">
        <v>0</v>
      </c>
      <c r="CU20">
        <v>0.13128923460496775</v>
      </c>
      <c r="CV20">
        <v>0.11277108433734941</v>
      </c>
      <c r="CW20">
        <v>0</v>
      </c>
      <c r="CX20">
        <v>0</v>
      </c>
      <c r="CY20">
        <v>0.14305357930265944</v>
      </c>
      <c r="CZ20">
        <v>1.7490869139928152E-2</v>
      </c>
      <c r="DA20">
        <v>6.3272532695887449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1.1226343041099139E-2</v>
      </c>
      <c r="DS20">
        <v>1.356158752694872</v>
      </c>
      <c r="DT20">
        <v>1.3567743313053802</v>
      </c>
      <c r="DU20">
        <v>0.25114024100052784</v>
      </c>
      <c r="DV20">
        <v>0.2</v>
      </c>
      <c r="DW20">
        <v>0</v>
      </c>
      <c r="DX20">
        <v>0.56635899282551383</v>
      </c>
      <c r="DY20">
        <v>0.69620317271498766</v>
      </c>
      <c r="DZ20">
        <v>4.8889067428654905E-2</v>
      </c>
      <c r="EA20">
        <v>9.3185499646295938E-2</v>
      </c>
      <c r="EB20">
        <v>3.4338099988235413</v>
      </c>
      <c r="EC20">
        <v>22.062532495437672</v>
      </c>
      <c r="ED20">
        <v>7.4729091753394539E-2</v>
      </c>
      <c r="EE20">
        <v>4.2939759036144581E-2</v>
      </c>
      <c r="EF20">
        <v>0</v>
      </c>
      <c r="EG20">
        <v>0</v>
      </c>
      <c r="EH20">
        <v>9.1573476075184013E-2</v>
      </c>
      <c r="EI20">
        <v>6.4013888074915589E-3</v>
      </c>
      <c r="EJ20">
        <v>22.063218308016733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1.2297831530233562E-2</v>
      </c>
      <c r="FB20">
        <v>3.4075881752919193</v>
      </c>
      <c r="FC20">
        <v>3.6060047196084808</v>
      </c>
      <c r="FD20">
        <v>0.28888681995149884</v>
      </c>
      <c r="FE20">
        <v>0.2</v>
      </c>
      <c r="FF20">
        <v>0</v>
      </c>
      <c r="FG20">
        <v>9.6384413420627008E-2</v>
      </c>
      <c r="FH20">
        <v>5.2698795180722895E-2</v>
      </c>
      <c r="FI20">
        <v>0</v>
      </c>
      <c r="FJ20">
        <v>0</v>
      </c>
      <c r="FK20">
        <v>0.11874190098420646</v>
      </c>
      <c r="FL20">
        <v>8.364746534577196E-3</v>
      </c>
      <c r="FM20">
        <v>22.062054404181566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1.5856481349269785E-2</v>
      </c>
      <c r="GE20">
        <v>3.4522154466789163</v>
      </c>
      <c r="GF20">
        <v>3.6496528105339432</v>
      </c>
      <c r="GG20">
        <v>0.28713425994589226</v>
      </c>
      <c r="GH20">
        <v>0.2</v>
      </c>
      <c r="GI20">
        <v>0</v>
      </c>
      <c r="GJ20">
        <v>0.39524909308979222</v>
      </c>
      <c r="GK20">
        <v>4.879518072289156E-2</v>
      </c>
      <c r="GL20">
        <v>0</v>
      </c>
      <c r="GM20">
        <v>0</v>
      </c>
      <c r="GN20">
        <v>0.48588862944865951</v>
      </c>
      <c r="GO20">
        <v>3.412293208658615E-2</v>
      </c>
      <c r="GP20">
        <v>22.062521035672447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6.5031808872389948E-2</v>
      </c>
      <c r="HH20">
        <v>3.4342480880545962</v>
      </c>
      <c r="HI20">
        <v>3.6320774735322452</v>
      </c>
      <c r="HJ20">
        <v>0.28783720051416761</v>
      </c>
      <c r="HK20">
        <v>0.2</v>
      </c>
      <c r="HL20">
        <v>0</v>
      </c>
      <c r="HM20">
        <v>0.35180591641358633</v>
      </c>
      <c r="HN20">
        <v>0.36779393274721778</v>
      </c>
      <c r="HO20">
        <v>5.349020049195876E-2</v>
      </c>
      <c r="HP20">
        <v>5.2302983746497229E-2</v>
      </c>
      <c r="HQ20">
        <v>6.4267377213843986</v>
      </c>
      <c r="HR20">
        <v>25.768803180597207</v>
      </c>
      <c r="HS20">
        <v>6.6167354699353489E-2</v>
      </c>
      <c r="HT20">
        <v>0</v>
      </c>
      <c r="HU20">
        <v>0</v>
      </c>
      <c r="HV20">
        <v>0</v>
      </c>
      <c r="HW20">
        <v>6.9174367084109845E-2</v>
      </c>
      <c r="HX20">
        <v>1.0060390981970068E-2</v>
      </c>
      <c r="HY20">
        <v>25.768803180597207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9.837100275825069E-3</v>
      </c>
      <c r="IQ20">
        <v>6.4267377213843844</v>
      </c>
      <c r="IR20">
        <v>6.8246269079890372</v>
      </c>
      <c r="IS20">
        <v>0.29125851597038821</v>
      </c>
      <c r="IT20">
        <v>0.2</v>
      </c>
      <c r="IU20">
        <v>0</v>
      </c>
      <c r="IV20">
        <v>8.0146907186761526E-2</v>
      </c>
      <c r="IW20">
        <v>0</v>
      </c>
      <c r="IX20">
        <v>0</v>
      </c>
      <c r="IY20">
        <v>0</v>
      </c>
      <c r="IZ20">
        <v>8.3789228141038535E-2</v>
      </c>
      <c r="JA20">
        <v>1.2185906871419306E-2</v>
      </c>
      <c r="JB20">
        <v>25.768803180597189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1.191544027074614E-2</v>
      </c>
      <c r="JT20">
        <v>6.4267377213843986</v>
      </c>
      <c r="JU20">
        <v>6.8246269079890283</v>
      </c>
      <c r="JV20">
        <v>0.29125851597038682</v>
      </c>
      <c r="JW20">
        <v>0.2</v>
      </c>
      <c r="JX20">
        <v>0</v>
      </c>
      <c r="JY20">
        <v>0.20549165452746926</v>
      </c>
      <c r="JZ20">
        <v>0</v>
      </c>
      <c r="KA20">
        <v>0</v>
      </c>
      <c r="KB20">
        <v>0</v>
      </c>
      <c r="KC20">
        <v>0.21483033752206721</v>
      </c>
      <c r="KD20">
        <v>3.1243902638569389E-2</v>
      </c>
      <c r="KE20">
        <v>25.768803180597207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3.0550443199925736E-2</v>
      </c>
      <c r="KW20">
        <v>6.4267377213844679</v>
      </c>
      <c r="KX20">
        <v>6.8246269079890407</v>
      </c>
      <c r="KY20">
        <v>0.29125851597038371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5.4733338930519935</v>
      </c>
      <c r="C21">
        <v>0.91968564561201338</v>
      </c>
      <c r="D21">
        <v>0.396594758036107</v>
      </c>
      <c r="E21">
        <v>1.0787499999999999</v>
      </c>
      <c r="F21">
        <v>-0.82517857453067067</v>
      </c>
      <c r="G21">
        <v>1.0444938107283486</v>
      </c>
      <c r="H21">
        <v>0</v>
      </c>
      <c r="I21">
        <v>4.206899208853284E-2</v>
      </c>
      <c r="J21">
        <v>5.2631578947368363E-2</v>
      </c>
      <c r="K21">
        <v>0.28584419557360308</v>
      </c>
      <c r="L21">
        <v>0.1</v>
      </c>
      <c r="M21">
        <v>0.2</v>
      </c>
      <c r="N21">
        <v>0.3</v>
      </c>
      <c r="O21">
        <v>2.0121038045204753</v>
      </c>
      <c r="P21">
        <v>0.12982825407165444</v>
      </c>
      <c r="Q21">
        <v>0.85433619976989716</v>
      </c>
      <c r="R21">
        <v>0.12680677153170344</v>
      </c>
      <c r="S21">
        <v>0.22891566265060243</v>
      </c>
      <c r="T21">
        <v>0</v>
      </c>
      <c r="U21">
        <v>1.0072289156626506</v>
      </c>
      <c r="V21">
        <v>0</v>
      </c>
      <c r="W21">
        <v>0</v>
      </c>
      <c r="X21">
        <v>0</v>
      </c>
      <c r="Y21">
        <v>0</v>
      </c>
      <c r="Z21">
        <v>1.2361445783132532</v>
      </c>
      <c r="AA21">
        <v>0</v>
      </c>
      <c r="AB21">
        <v>0</v>
      </c>
      <c r="AC21">
        <v>0</v>
      </c>
      <c r="AD21">
        <v>0</v>
      </c>
      <c r="AE21">
        <v>1.1445783132530121</v>
      </c>
      <c r="AF21">
        <v>0</v>
      </c>
      <c r="AG21">
        <v>0</v>
      </c>
      <c r="AH21">
        <v>0</v>
      </c>
      <c r="AI21">
        <v>0.17988709365414457</v>
      </c>
      <c r="AJ21">
        <v>0.19833909211610806</v>
      </c>
      <c r="AK21">
        <v>2.3638212832828083E-2</v>
      </c>
      <c r="AL21">
        <v>1.5271221080066552E-2</v>
      </c>
      <c r="AM21">
        <v>1.408882848214795</v>
      </c>
      <c r="AN21">
        <v>6.6457898587221411</v>
      </c>
      <c r="AO21">
        <v>3.7895466728551722E-2</v>
      </c>
      <c r="AP21">
        <v>0.19228915662650603</v>
      </c>
      <c r="AQ21">
        <v>0</v>
      </c>
      <c r="AR21">
        <v>0</v>
      </c>
      <c r="AS21">
        <v>4.3199035513961051E-2</v>
      </c>
      <c r="AT21">
        <v>5.3745654499966098E-3</v>
      </c>
      <c r="AU21">
        <v>6.6438184363019355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3.1554034212093081E-3</v>
      </c>
      <c r="BM21">
        <v>1.52034909525031</v>
      </c>
      <c r="BN21">
        <v>1.5127097869138832</v>
      </c>
      <c r="BO21">
        <v>0.23868858903587362</v>
      </c>
      <c r="BP21">
        <v>0.2</v>
      </c>
      <c r="BQ21">
        <v>0</v>
      </c>
      <c r="BR21">
        <v>1.1970037021985791E-2</v>
      </c>
      <c r="BS21">
        <v>0.16253012048192775</v>
      </c>
      <c r="BT21">
        <v>0</v>
      </c>
      <c r="BU21">
        <v>0</v>
      </c>
      <c r="BV21">
        <v>1.3382841777125813E-2</v>
      </c>
      <c r="BW21">
        <v>1.6257862717531958E-3</v>
      </c>
      <c r="BX21">
        <v>6.6449328466846449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1.0076624626705959E-3</v>
      </c>
      <c r="CP21">
        <v>1.4561193209693937</v>
      </c>
      <c r="CQ21">
        <v>1.452339735069917</v>
      </c>
      <c r="CR21">
        <v>0.24393759244046018</v>
      </c>
      <c r="CS21">
        <v>0.2</v>
      </c>
      <c r="CT21">
        <v>0</v>
      </c>
      <c r="CU21">
        <v>0.13019506135596329</v>
      </c>
      <c r="CV21">
        <v>0.11903614457831325</v>
      </c>
      <c r="CW21">
        <v>0</v>
      </c>
      <c r="CX21">
        <v>0</v>
      </c>
      <c r="CY21">
        <v>0.14178169093447748</v>
      </c>
      <c r="CZ21">
        <v>1.6637861111078272E-2</v>
      </c>
      <c r="DA21">
        <v>6.6465104355530364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1.1130172564584689E-2</v>
      </c>
      <c r="DS21">
        <v>1.3702186417156865</v>
      </c>
      <c r="DT21">
        <v>1.3717573983901235</v>
      </c>
      <c r="DU21">
        <v>0.25127163323069895</v>
      </c>
      <c r="DV21">
        <v>0.2</v>
      </c>
      <c r="DW21">
        <v>0</v>
      </c>
      <c r="DX21">
        <v>0.59274049504616988</v>
      </c>
      <c r="DY21">
        <v>0.73222107257915536</v>
      </c>
      <c r="DZ21">
        <v>4.8763696369798583E-2</v>
      </c>
      <c r="EA21">
        <v>9.7308586172750747E-2</v>
      </c>
      <c r="EB21">
        <v>3.4353165805521728</v>
      </c>
      <c r="EC21">
        <v>23.100801838706822</v>
      </c>
      <c r="ED21">
        <v>7.8252519596075126E-2</v>
      </c>
      <c r="EE21">
        <v>4.5325301204819278E-2</v>
      </c>
      <c r="EF21">
        <v>0</v>
      </c>
      <c r="EG21">
        <v>0</v>
      </c>
      <c r="EH21">
        <v>9.6357172036564742E-2</v>
      </c>
      <c r="EI21">
        <v>6.3850039562328388E-3</v>
      </c>
      <c r="EJ21">
        <v>23.101575754901578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1.2849422210127047E-2</v>
      </c>
      <c r="FB21">
        <v>3.407250891145277</v>
      </c>
      <c r="FC21">
        <v>3.5973421459887547</v>
      </c>
      <c r="FD21">
        <v>0.28713046012931875</v>
      </c>
      <c r="FE21">
        <v>0.2</v>
      </c>
      <c r="FF21">
        <v>0</v>
      </c>
      <c r="FG21">
        <v>0.1008357833333437</v>
      </c>
      <c r="FH21">
        <v>5.5626506024096391E-2</v>
      </c>
      <c r="FI21">
        <v>0</v>
      </c>
      <c r="FJ21">
        <v>0</v>
      </c>
      <c r="FK21">
        <v>0.12484322832971413</v>
      </c>
      <c r="FL21">
        <v>8.343267806668643E-3</v>
      </c>
      <c r="FM21">
        <v>23.100262231458586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1.6551341365020705E-2</v>
      </c>
      <c r="GE21">
        <v>3.4550289689036036</v>
      </c>
      <c r="GF21">
        <v>3.6441555618817438</v>
      </c>
      <c r="GG21">
        <v>0.28535235038926332</v>
      </c>
      <c r="GH21">
        <v>0.2</v>
      </c>
      <c r="GI21">
        <v>0</v>
      </c>
      <c r="GJ21">
        <v>0.41365651424510536</v>
      </c>
      <c r="GK21">
        <v>5.1506024096385543E-2</v>
      </c>
      <c r="GL21">
        <v>0</v>
      </c>
      <c r="GM21">
        <v>0</v>
      </c>
      <c r="GN21">
        <v>0.51102187815406774</v>
      </c>
      <c r="GO21">
        <v>3.4035424606897097E-2</v>
      </c>
      <c r="GP21">
        <v>23.100788929504475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6.7908570926531645E-2</v>
      </c>
      <c r="HH21">
        <v>3.4357847199471423</v>
      </c>
      <c r="HI21">
        <v>3.6252981288571426</v>
      </c>
      <c r="HJ21">
        <v>0.28606573632697102</v>
      </c>
      <c r="HK21">
        <v>0.2</v>
      </c>
      <c r="HL21">
        <v>0</v>
      </c>
      <c r="HM21">
        <v>0.37195577659512874</v>
      </c>
      <c r="HN21">
        <v>0.39030941783136142</v>
      </c>
      <c r="HO21">
        <v>5.4404862329076778E-2</v>
      </c>
      <c r="HP21">
        <v>5.5300173256439683E-2</v>
      </c>
      <c r="HQ21">
        <v>6.4157524548893505</v>
      </c>
      <c r="HR21">
        <v>26.673003752100968</v>
      </c>
      <c r="HS21">
        <v>6.9957123101676205E-2</v>
      </c>
      <c r="HT21">
        <v>0</v>
      </c>
      <c r="HU21">
        <v>0</v>
      </c>
      <c r="HV21">
        <v>0</v>
      </c>
      <c r="HW21">
        <v>7.3409060186994432E-2</v>
      </c>
      <c r="HX21">
        <v>1.0232419794968762E-2</v>
      </c>
      <c r="HY21">
        <v>26.673003752100975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1.0400809105475365E-2</v>
      </c>
      <c r="IQ21">
        <v>6.4157524548893594</v>
      </c>
      <c r="IR21">
        <v>6.801685544795518</v>
      </c>
      <c r="IS21">
        <v>0.28992615105563768</v>
      </c>
      <c r="IT21">
        <v>0.2</v>
      </c>
      <c r="IU21">
        <v>0</v>
      </c>
      <c r="IV21">
        <v>8.4737361464108776E-2</v>
      </c>
      <c r="IW21">
        <v>0</v>
      </c>
      <c r="IX21">
        <v>0</v>
      </c>
      <c r="IY21">
        <v>0</v>
      </c>
      <c r="IZ21">
        <v>8.8918608885114533E-2</v>
      </c>
      <c r="JA21">
        <v>1.2394281187900641E-2</v>
      </c>
      <c r="JB21">
        <v>26.673003752100968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1.2598247063546376E-2</v>
      </c>
      <c r="JT21">
        <v>6.4157524548892431</v>
      </c>
      <c r="JU21">
        <v>6.8016855447955118</v>
      </c>
      <c r="JV21">
        <v>0.28992615105564257</v>
      </c>
      <c r="JW21">
        <v>0.2</v>
      </c>
      <c r="JX21">
        <v>0</v>
      </c>
      <c r="JY21">
        <v>0.21726129202934263</v>
      </c>
      <c r="JZ21">
        <v>0</v>
      </c>
      <c r="KA21">
        <v>0</v>
      </c>
      <c r="KB21">
        <v>0</v>
      </c>
      <c r="KC21">
        <v>0.2279817487592512</v>
      </c>
      <c r="KD21">
        <v>3.1778161346207381E-2</v>
      </c>
      <c r="KE21">
        <v>26.673003752100961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3.2301117087417765E-2</v>
      </c>
      <c r="KW21">
        <v>6.4157524548894207</v>
      </c>
      <c r="KX21">
        <v>6.8016855447955304</v>
      </c>
      <c r="KY21">
        <v>0.28992615105563452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5.4733338930519935</v>
      </c>
      <c r="C22">
        <v>0.96823097033664285</v>
      </c>
      <c r="D22">
        <v>0.41579239054299999</v>
      </c>
      <c r="E22">
        <v>1.0821099999999999</v>
      </c>
      <c r="F22">
        <v>-0.86367677723029457</v>
      </c>
      <c r="G22">
        <v>1.0437733328089343</v>
      </c>
      <c r="H22">
        <v>0</v>
      </c>
      <c r="I22">
        <v>4.4150658333181082E-2</v>
      </c>
      <c r="J22">
        <v>5.2631578947368363E-2</v>
      </c>
      <c r="K22">
        <v>0.29947426896332652</v>
      </c>
      <c r="L22">
        <v>0.1</v>
      </c>
      <c r="M22">
        <v>0.2</v>
      </c>
      <c r="N22">
        <v>0.3</v>
      </c>
      <c r="O22">
        <v>2.1103676930317543</v>
      </c>
      <c r="P22">
        <v>0.13597624901205338</v>
      </c>
      <c r="Q22">
        <v>0.89539356685156102</v>
      </c>
      <c r="R22">
        <v>0.12643812091931397</v>
      </c>
      <c r="S22">
        <v>0.24096385542168675</v>
      </c>
      <c r="T22">
        <v>0</v>
      </c>
      <c r="U22">
        <v>1.0602409638554218</v>
      </c>
      <c r="V22">
        <v>0</v>
      </c>
      <c r="W22">
        <v>0</v>
      </c>
      <c r="X22">
        <v>0</v>
      </c>
      <c r="Y22">
        <v>0</v>
      </c>
      <c r="Z22">
        <v>1.3012048192771086</v>
      </c>
      <c r="AA22">
        <v>0</v>
      </c>
      <c r="AB22">
        <v>0</v>
      </c>
      <c r="AC22">
        <v>0</v>
      </c>
      <c r="AD22">
        <v>0</v>
      </c>
      <c r="AE22">
        <v>1.2048192771084336</v>
      </c>
      <c r="AF22">
        <v>0</v>
      </c>
      <c r="AG22">
        <v>0</v>
      </c>
      <c r="AH22">
        <v>0</v>
      </c>
      <c r="AI22">
        <v>0.17788973965916161</v>
      </c>
      <c r="AJ22">
        <v>0.19623859504307042</v>
      </c>
      <c r="AK22">
        <v>2.2486066303602545E-2</v>
      </c>
      <c r="AL22">
        <v>1.5088674392824608E-2</v>
      </c>
      <c r="AM22">
        <v>1.4262965186771537</v>
      </c>
      <c r="AN22">
        <v>6.9725861114756427</v>
      </c>
      <c r="AO22">
        <v>3.7269217416424201E-2</v>
      </c>
      <c r="AP22">
        <v>0.2024096385542169</v>
      </c>
      <c r="AQ22">
        <v>0</v>
      </c>
      <c r="AR22">
        <v>0</v>
      </c>
      <c r="AS22">
        <v>4.2546205941913481E-2</v>
      </c>
      <c r="AT22">
        <v>5.112369485657433E-3</v>
      </c>
      <c r="AU22">
        <v>6.970357436284198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3.0964855120541482E-3</v>
      </c>
      <c r="BM22">
        <v>1.5475421938544276</v>
      </c>
      <c r="BN22">
        <v>1.5395347230151268</v>
      </c>
      <c r="BO22">
        <v>0.23826956136927249</v>
      </c>
      <c r="BP22">
        <v>0.2</v>
      </c>
      <c r="BQ22">
        <v>0</v>
      </c>
      <c r="BR22">
        <v>1.180972468666725E-2</v>
      </c>
      <c r="BS22">
        <v>0.1710843373493976</v>
      </c>
      <c r="BT22">
        <v>0</v>
      </c>
      <c r="BU22">
        <v>0</v>
      </c>
      <c r="BV22">
        <v>1.3214696673515131E-2</v>
      </c>
      <c r="BW22">
        <v>1.5465138786612694E-3</v>
      </c>
      <c r="BX22">
        <v>6.9716188555357981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9.9278355438295481E-4</v>
      </c>
      <c r="CP22">
        <v>1.4775036174032619</v>
      </c>
      <c r="CQ22">
        <v>1.4734829377856618</v>
      </c>
      <c r="CR22">
        <v>0.24367665332887686</v>
      </c>
      <c r="CS22">
        <v>0.2</v>
      </c>
      <c r="CT22">
        <v>0</v>
      </c>
      <c r="CU22">
        <v>0.12900748511635768</v>
      </c>
      <c r="CV22">
        <v>0.12530120481927712</v>
      </c>
      <c r="CW22">
        <v>0</v>
      </c>
      <c r="CX22">
        <v>0</v>
      </c>
      <c r="CY22">
        <v>0.1405132707639172</v>
      </c>
      <c r="CZ22">
        <v>1.5827182939283847E-2</v>
      </c>
      <c r="DA22">
        <v>6.9734005132442132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1.1024312871846536E-2</v>
      </c>
      <c r="DS22">
        <v>1.3844074147652961</v>
      </c>
      <c r="DT22">
        <v>1.3858235838225321</v>
      </c>
      <c r="DU22">
        <v>0.25119777362518075</v>
      </c>
      <c r="DV22">
        <v>0.2</v>
      </c>
      <c r="DW22">
        <v>0</v>
      </c>
      <c r="DX22">
        <v>0.61970962876348556</v>
      </c>
      <c r="DY22">
        <v>0.76929293534556109</v>
      </c>
      <c r="DZ22">
        <v>4.8636086367944815E-2</v>
      </c>
      <c r="EA22">
        <v>0.10145051192083873</v>
      </c>
      <c r="EB22">
        <v>3.4370922410237257</v>
      </c>
      <c r="EC22">
        <v>24.157253744736668</v>
      </c>
      <c r="ED22">
        <v>8.1857960053465934E-2</v>
      </c>
      <c r="EE22">
        <v>4.7710843373493975E-2</v>
      </c>
      <c r="EF22">
        <v>0</v>
      </c>
      <c r="EG22">
        <v>0</v>
      </c>
      <c r="EH22">
        <v>0.1012854087487526</v>
      </c>
      <c r="EI22">
        <v>6.3683263061209729E-3</v>
      </c>
      <c r="EJ22">
        <v>24.158122428240549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1.3404242688397166E-2</v>
      </c>
      <c r="FB22">
        <v>3.4071555353941099</v>
      </c>
      <c r="FC22">
        <v>3.5880108821156194</v>
      </c>
      <c r="FD22">
        <v>0.28536477792863474</v>
      </c>
      <c r="FE22">
        <v>0.2</v>
      </c>
      <c r="FF22">
        <v>0</v>
      </c>
      <c r="FG22">
        <v>0.10538314412078882</v>
      </c>
      <c r="FH22">
        <v>5.8554216867469887E-2</v>
      </c>
      <c r="FI22">
        <v>0</v>
      </c>
      <c r="FJ22">
        <v>0</v>
      </c>
      <c r="FK22">
        <v>0.13111899222655118</v>
      </c>
      <c r="FL22">
        <v>8.3214056631771335E-3</v>
      </c>
      <c r="FM22">
        <v>24.156647950523876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1.7248741034059319E-2</v>
      </c>
      <c r="GE22">
        <v>3.458132505496005</v>
      </c>
      <c r="GF22">
        <v>3.6380223179927555</v>
      </c>
      <c r="GG22">
        <v>0.28356453121223241</v>
      </c>
      <c r="GH22">
        <v>0.2</v>
      </c>
      <c r="GI22">
        <v>0</v>
      </c>
      <c r="GJ22">
        <v>0.43247366449738411</v>
      </c>
      <c r="GK22">
        <v>5.4216867469879512E-2</v>
      </c>
      <c r="GL22">
        <v>0</v>
      </c>
      <c r="GM22">
        <v>0</v>
      </c>
      <c r="GN22">
        <v>0.53689019742890454</v>
      </c>
      <c r="GO22">
        <v>3.3946354398646711E-2</v>
      </c>
      <c r="GP22">
        <v>24.157239280720589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7.079842008453438E-2</v>
      </c>
      <c r="HH22">
        <v>3.4375907733266278</v>
      </c>
      <c r="HI22">
        <v>3.6178684136226722</v>
      </c>
      <c r="HJ22">
        <v>0.2842870044861921</v>
      </c>
      <c r="HK22">
        <v>0.2</v>
      </c>
      <c r="HL22">
        <v>0</v>
      </c>
      <c r="HM22">
        <v>0.39299734716894102</v>
      </c>
      <c r="HN22">
        <v>0.413963171057733</v>
      </c>
      <c r="HO22">
        <v>5.531596824776662E-2</v>
      </c>
      <c r="HP22">
        <v>5.8398128626364565E-2</v>
      </c>
      <c r="HQ22">
        <v>6.4047895033052642</v>
      </c>
      <c r="HR22">
        <v>27.590028802798077</v>
      </c>
      <c r="HS22">
        <v>7.3914603628958242E-2</v>
      </c>
      <c r="HT22">
        <v>0</v>
      </c>
      <c r="HU22">
        <v>0</v>
      </c>
      <c r="HV22">
        <v>0</v>
      </c>
      <c r="HW22">
        <v>7.785783778475508E-2</v>
      </c>
      <c r="HX22">
        <v>1.04037798138826E-2</v>
      </c>
      <c r="HY22">
        <v>27.590028802798045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1.0983469891553851E-2</v>
      </c>
      <c r="IQ22">
        <v>6.4047895033051585</v>
      </c>
      <c r="IR22">
        <v>6.7765902675626783</v>
      </c>
      <c r="IS22">
        <v>0.28854481074594279</v>
      </c>
      <c r="IT22">
        <v>0.2</v>
      </c>
      <c r="IU22">
        <v>0</v>
      </c>
      <c r="IV22">
        <v>8.9530961358717312E-2</v>
      </c>
      <c r="IW22">
        <v>0</v>
      </c>
      <c r="IX22">
        <v>0</v>
      </c>
      <c r="IY22">
        <v>0</v>
      </c>
      <c r="IZ22">
        <v>9.4307304970100259E-2</v>
      </c>
      <c r="JA22">
        <v>1.2601845410375784E-2</v>
      </c>
      <c r="JB22">
        <v>27.590028802798063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1.3304009900150361E-2</v>
      </c>
      <c r="JT22">
        <v>6.4047895033052029</v>
      </c>
      <c r="JU22">
        <v>6.7765902675626704</v>
      </c>
      <c r="JV22">
        <v>0.28854481074594046</v>
      </c>
      <c r="JW22">
        <v>0.2</v>
      </c>
      <c r="JX22">
        <v>0</v>
      </c>
      <c r="JY22">
        <v>0.22955178218126557</v>
      </c>
      <c r="JZ22">
        <v>0</v>
      </c>
      <c r="KA22">
        <v>0</v>
      </c>
      <c r="KB22">
        <v>0</v>
      </c>
      <c r="KC22">
        <v>0.241798028302878</v>
      </c>
      <c r="KD22">
        <v>3.2310343023508235E-2</v>
      </c>
      <c r="KE22">
        <v>27.590028802798059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3.4110648834660376E-2</v>
      </c>
      <c r="KW22">
        <v>6.404789503305321</v>
      </c>
      <c r="KX22">
        <v>6.7765902675626899</v>
      </c>
      <c r="KY22">
        <v>0.28854481074593535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5.4733338930519935</v>
      </c>
      <c r="C23">
        <v>1.018735817612229</v>
      </c>
      <c r="D23">
        <v>0.43571530924824586</v>
      </c>
      <c r="E23">
        <v>1.08578</v>
      </c>
      <c r="F23">
        <v>-0.9031706126897312</v>
      </c>
      <c r="G23">
        <v>1.0431346437018336</v>
      </c>
      <c r="H23">
        <v>0</v>
      </c>
      <c r="I23">
        <v>4.6304295949456183E-2</v>
      </c>
      <c r="J23">
        <v>5.2631578947368363E-2</v>
      </c>
      <c r="K23">
        <v>0.31354346763680885</v>
      </c>
      <c r="L23">
        <v>0.1</v>
      </c>
      <c r="M23">
        <v>0.2</v>
      </c>
      <c r="N23">
        <v>0.3</v>
      </c>
      <c r="O23">
        <v>2.2128743913653879</v>
      </c>
      <c r="P23">
        <v>0.14224652165396853</v>
      </c>
      <c r="Q23">
        <v>0.93780959448847967</v>
      </c>
      <c r="R23">
        <v>0.12612060964144686</v>
      </c>
      <c r="S23">
        <v>0.25301204819277112</v>
      </c>
      <c r="T23">
        <v>0</v>
      </c>
      <c r="U23">
        <v>1.1132530120481929</v>
      </c>
      <c r="V23">
        <v>0</v>
      </c>
      <c r="W23">
        <v>0</v>
      </c>
      <c r="X23">
        <v>0</v>
      </c>
      <c r="Y23">
        <v>0</v>
      </c>
      <c r="Z23">
        <v>1.3662650602409641</v>
      </c>
      <c r="AA23">
        <v>0</v>
      </c>
      <c r="AB23">
        <v>0</v>
      </c>
      <c r="AC23">
        <v>0</v>
      </c>
      <c r="AD23">
        <v>0</v>
      </c>
      <c r="AE23">
        <v>1.2650602409638554</v>
      </c>
      <c r="AF23">
        <v>0</v>
      </c>
      <c r="AG23">
        <v>0</v>
      </c>
      <c r="AH23">
        <v>0</v>
      </c>
      <c r="AI23">
        <v>0.17577289682793504</v>
      </c>
      <c r="AJ23">
        <v>0.19412240032886405</v>
      </c>
      <c r="AK23">
        <v>2.1391217065404658E-2</v>
      </c>
      <c r="AL23">
        <v>1.4892262971742789E-2</v>
      </c>
      <c r="AM23">
        <v>1.4439714087081768</v>
      </c>
      <c r="AN23">
        <v>7.3073858204893103</v>
      </c>
      <c r="AO23">
        <v>3.6618631431553895E-2</v>
      </c>
      <c r="AP23">
        <v>0.21253012048192776</v>
      </c>
      <c r="AQ23">
        <v>0</v>
      </c>
      <c r="AR23">
        <v>0</v>
      </c>
      <c r="AS23">
        <v>4.1887981068544348E-2</v>
      </c>
      <c r="AT23">
        <v>4.8632175227810897E-3</v>
      </c>
      <c r="AU23">
        <v>7.3048772746891304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3.0350814987196812E-3</v>
      </c>
      <c r="BM23">
        <v>1.5754919793656337</v>
      </c>
      <c r="BN23">
        <v>1.5660540044417284</v>
      </c>
      <c r="BO23">
        <v>0.23769775503487409</v>
      </c>
      <c r="BP23">
        <v>0.2</v>
      </c>
      <c r="BQ23">
        <v>0</v>
      </c>
      <c r="BR23">
        <v>1.1641584909034332E-2</v>
      </c>
      <c r="BS23">
        <v>0.1796385542168675</v>
      </c>
      <c r="BT23">
        <v>0</v>
      </c>
      <c r="BU23">
        <v>0</v>
      </c>
      <c r="BV23">
        <v>1.3045235024767284E-2</v>
      </c>
      <c r="BW23">
        <v>1.4711844843947107E-3</v>
      </c>
      <c r="BX23">
        <v>7.3062989352042544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9.7704060780563632E-4</v>
      </c>
      <c r="CP23">
        <v>1.4993251076171055</v>
      </c>
      <c r="CQ23">
        <v>1.4940404677733572</v>
      </c>
      <c r="CR23">
        <v>0.2432547726994041</v>
      </c>
      <c r="CS23">
        <v>0.2</v>
      </c>
      <c r="CT23">
        <v>0</v>
      </c>
      <c r="CU23">
        <v>0.12773423458420807</v>
      </c>
      <c r="CV23">
        <v>0.13156626506024097</v>
      </c>
      <c r="CW23">
        <v>0</v>
      </c>
      <c r="CX23">
        <v>0</v>
      </c>
      <c r="CY23">
        <v>0.13923749252542481</v>
      </c>
      <c r="CZ23">
        <v>1.5056815058228859E-2</v>
      </c>
      <c r="DA23">
        <v>7.3083022568409843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1.0908099606689784E-2</v>
      </c>
      <c r="DS23">
        <v>1.3987178720301172</v>
      </c>
      <c r="DT23">
        <v>1.3990378598234836</v>
      </c>
      <c r="DU23">
        <v>0.25094834791871901</v>
      </c>
      <c r="DV23">
        <v>0.2</v>
      </c>
      <c r="DW23">
        <v>0</v>
      </c>
      <c r="DX23">
        <v>0.64724859629869069</v>
      </c>
      <c r="DY23">
        <v>0.80734195964559952</v>
      </c>
      <c r="DZ23">
        <v>4.8506255227070132E-2</v>
      </c>
      <c r="EA23">
        <v>0.1056084271706217</v>
      </c>
      <c r="EB23">
        <v>3.4391305060656174</v>
      </c>
      <c r="EC23">
        <v>25.232588976632343</v>
      </c>
      <c r="ED23">
        <v>8.5543229846610266E-2</v>
      </c>
      <c r="EE23">
        <v>5.0096385542168678E-2</v>
      </c>
      <c r="EF23">
        <v>0</v>
      </c>
      <c r="EG23">
        <v>0</v>
      </c>
      <c r="EH23">
        <v>0.10634833963602096</v>
      </c>
      <c r="EI23">
        <v>6.3513581400095115E-3</v>
      </c>
      <c r="EJ23">
        <v>25.233559302971216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1.3961925158700513E-2</v>
      </c>
      <c r="FB23">
        <v>3.4072968359042686</v>
      </c>
      <c r="FC23">
        <v>3.5780811873648841</v>
      </c>
      <c r="FD23">
        <v>0.28362033160279038</v>
      </c>
      <c r="FE23">
        <v>0.2</v>
      </c>
      <c r="FF23">
        <v>0</v>
      </c>
      <c r="FG23">
        <v>0.1100233220012518</v>
      </c>
      <c r="FH23">
        <v>6.1481927710843383E-2</v>
      </c>
      <c r="FI23">
        <v>0</v>
      </c>
      <c r="FJ23">
        <v>0</v>
      </c>
      <c r="FK23">
        <v>0.1375558678029338</v>
      </c>
      <c r="FL23">
        <v>8.2991631940741439E-3</v>
      </c>
      <c r="FM23">
        <v>25.231912173771324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1.7948188686540453E-2</v>
      </c>
      <c r="GE23">
        <v>3.4615187975541764</v>
      </c>
      <c r="GF23">
        <v>3.6313187117556875</v>
      </c>
      <c r="GG23">
        <v>0.28180076640366664</v>
      </c>
      <c r="GH23">
        <v>0.2</v>
      </c>
      <c r="GI23">
        <v>0</v>
      </c>
      <c r="GJ23">
        <v>0.45168811207828541</v>
      </c>
      <c r="GK23">
        <v>5.6927710843373489E-2</v>
      </c>
      <c r="GL23">
        <v>0</v>
      </c>
      <c r="GM23">
        <v>0</v>
      </c>
      <c r="GN23">
        <v>0.56343996778478422</v>
      </c>
      <c r="GO23">
        <v>3.3855733892986475E-2</v>
      </c>
      <c r="GP23">
        <v>25.232572849594639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7.3699367389454887E-2</v>
      </c>
      <c r="HH23">
        <v>3.4396597504510487</v>
      </c>
      <c r="HI23">
        <v>3.6098557893589907</v>
      </c>
      <c r="HJ23">
        <v>0.28253120633187612</v>
      </c>
      <c r="HK23">
        <v>0.2</v>
      </c>
      <c r="HL23">
        <v>0</v>
      </c>
      <c r="HM23">
        <v>0.41495506952449529</v>
      </c>
      <c r="HN23">
        <v>0.43875907001413406</v>
      </c>
      <c r="HO23">
        <v>5.6223137348972066E-2</v>
      </c>
      <c r="HP23">
        <v>6.1599407830674593E-2</v>
      </c>
      <c r="HQ23">
        <v>6.3938527412115356</v>
      </c>
      <c r="HR23">
        <v>28.521552663975477</v>
      </c>
      <c r="HS23">
        <v>7.8044393196740988E-2</v>
      </c>
      <c r="HT23">
        <v>0</v>
      </c>
      <c r="HU23">
        <v>0</v>
      </c>
      <c r="HV23">
        <v>0</v>
      </c>
      <c r="HW23">
        <v>8.252142917077504E-2</v>
      </c>
      <c r="HX23">
        <v>1.0574399399544104E-2</v>
      </c>
      <c r="HY23">
        <v>28.521552663975477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1.1585563735689733E-2</v>
      </c>
      <c r="IQ23">
        <v>6.3938527412116208</v>
      </c>
      <c r="IR23">
        <v>6.7495523690097077</v>
      </c>
      <c r="IS23">
        <v>0.28714843148368902</v>
      </c>
      <c r="IT23">
        <v>0.2</v>
      </c>
      <c r="IU23">
        <v>0</v>
      </c>
      <c r="IV23">
        <v>9.4533275002566156E-2</v>
      </c>
      <c r="IW23">
        <v>0</v>
      </c>
      <c r="IX23">
        <v>0</v>
      </c>
      <c r="IY23">
        <v>0</v>
      </c>
      <c r="IZ23">
        <v>9.9956199771330329E-2</v>
      </c>
      <c r="JA23">
        <v>1.2808512764063872E-2</v>
      </c>
      <c r="JB23">
        <v>28.521552663975456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1.4033311527258487E-2</v>
      </c>
      <c r="JT23">
        <v>6.3938527412116404</v>
      </c>
      <c r="JU23">
        <v>6.749552369009697</v>
      </c>
      <c r="JV23">
        <v>0.28714843148368785</v>
      </c>
      <c r="JW23">
        <v>0.2</v>
      </c>
      <c r="JX23">
        <v>0</v>
      </c>
      <c r="JY23">
        <v>0.2423774013251844</v>
      </c>
      <c r="JZ23">
        <v>0</v>
      </c>
      <c r="KA23">
        <v>0</v>
      </c>
      <c r="KB23">
        <v>0</v>
      </c>
      <c r="KC23">
        <v>0.25628144107202505</v>
      </c>
      <c r="KD23">
        <v>3.2840225185364093E-2</v>
      </c>
      <c r="KE23">
        <v>28.521552663975445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3.5980532567725765E-2</v>
      </c>
      <c r="KW23">
        <v>6.3938527412115667</v>
      </c>
      <c r="KX23">
        <v>6.7495523690097219</v>
      </c>
      <c r="KY23">
        <v>0.28714843148369162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5.4733338930519935</v>
      </c>
      <c r="C24">
        <v>1.0711515947476775</v>
      </c>
      <c r="D24">
        <v>0.45636618259907813</v>
      </c>
      <c r="E24">
        <v>1.08969</v>
      </c>
      <c r="F24">
        <v>-0.94366104471261747</v>
      </c>
      <c r="G24">
        <v>1.0425459529567462</v>
      </c>
      <c r="H24">
        <v>0</v>
      </c>
      <c r="I24">
        <v>4.8530908757710593E-2</v>
      </c>
      <c r="J24">
        <v>5.2631578947368363E-2</v>
      </c>
      <c r="K24">
        <v>0.32805866577254506</v>
      </c>
      <c r="L24">
        <v>0.1</v>
      </c>
      <c r="M24">
        <v>0.2</v>
      </c>
      <c r="N24">
        <v>0.3</v>
      </c>
      <c r="O24">
        <v>2.319645618001394</v>
      </c>
      <c r="P24">
        <v>0.14864594474818682</v>
      </c>
      <c r="Q24">
        <v>0.9816017018775206</v>
      </c>
      <c r="R24">
        <v>0.12585122891570902</v>
      </c>
      <c r="S24">
        <v>0.26506024096385544</v>
      </c>
      <c r="T24">
        <v>0</v>
      </c>
      <c r="U24">
        <v>1.1662650602409639</v>
      </c>
      <c r="V24">
        <v>0</v>
      </c>
      <c r="W24">
        <v>0</v>
      </c>
      <c r="X24">
        <v>0</v>
      </c>
      <c r="Y24">
        <v>0</v>
      </c>
      <c r="Z24">
        <v>1.4313253012048195</v>
      </c>
      <c r="AA24">
        <v>0</v>
      </c>
      <c r="AB24">
        <v>0</v>
      </c>
      <c r="AC24">
        <v>0</v>
      </c>
      <c r="AD24">
        <v>0</v>
      </c>
      <c r="AE24">
        <v>1.3253012048192772</v>
      </c>
      <c r="AF24">
        <v>0</v>
      </c>
      <c r="AG24">
        <v>0</v>
      </c>
      <c r="AH24">
        <v>0</v>
      </c>
      <c r="AI24">
        <v>0.17354763139057883</v>
      </c>
      <c r="AJ24">
        <v>0.19197816193142891</v>
      </c>
      <c r="AK24">
        <v>2.0350904393117288E-2</v>
      </c>
      <c r="AL24">
        <v>1.4682293306956497E-2</v>
      </c>
      <c r="AM24">
        <v>1.4619038714053629</v>
      </c>
      <c r="AN24">
        <v>7.6505086936398596</v>
      </c>
      <c r="AO24">
        <v>3.594667847670785E-2</v>
      </c>
      <c r="AP24">
        <v>0.22265060240963858</v>
      </c>
      <c r="AQ24">
        <v>0</v>
      </c>
      <c r="AR24">
        <v>0</v>
      </c>
      <c r="AS24">
        <v>4.122244219477076E-2</v>
      </c>
      <c r="AT24">
        <v>4.6264812198589314E-3</v>
      </c>
      <c r="AU24">
        <v>7.6476964130819836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2.9713124242690585E-3</v>
      </c>
      <c r="BM24">
        <v>1.6042117334273682</v>
      </c>
      <c r="BN24">
        <v>1.5922726858550817</v>
      </c>
      <c r="BO24">
        <v>0.23699843459148529</v>
      </c>
      <c r="BP24">
        <v>0.2</v>
      </c>
      <c r="BQ24">
        <v>0</v>
      </c>
      <c r="BR24">
        <v>1.1466440092169163E-2</v>
      </c>
      <c r="BS24">
        <v>0.18819277108433741</v>
      </c>
      <c r="BT24">
        <v>0</v>
      </c>
      <c r="BU24">
        <v>0</v>
      </c>
      <c r="BV24">
        <v>1.2873726468788656E-2</v>
      </c>
      <c r="BW24">
        <v>1.3996081235768366E-3</v>
      </c>
      <c r="BX24">
        <v>7.6492923208488506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9.6046141948555178E-4</v>
      </c>
      <c r="CP24">
        <v>1.5215839592379641</v>
      </c>
      <c r="CQ24">
        <v>1.5140150938986559</v>
      </c>
      <c r="CR24">
        <v>0.24269883581690313</v>
      </c>
      <c r="CS24">
        <v>0.2</v>
      </c>
      <c r="CT24">
        <v>0</v>
      </c>
      <c r="CU24">
        <v>0.12638257686744217</v>
      </c>
      <c r="CV24">
        <v>0.13783132530120484</v>
      </c>
      <c r="CW24">
        <v>0</v>
      </c>
      <c r="CX24">
        <v>0</v>
      </c>
      <c r="CY24">
        <v>0.13794468452762573</v>
      </c>
      <c r="CZ24">
        <v>1.4324815049681515E-2</v>
      </c>
      <c r="DA24">
        <v>7.6515358209273359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1.0781682306462091E-2</v>
      </c>
      <c r="DS24">
        <v>1.4131435196685214</v>
      </c>
      <c r="DT24">
        <v>1.4114099797305157</v>
      </c>
      <c r="DU24">
        <v>0.25055260710690619</v>
      </c>
      <c r="DV24">
        <v>0.2</v>
      </c>
      <c r="DW24">
        <v>0</v>
      </c>
      <c r="DX24">
        <v>0.67533839547492036</v>
      </c>
      <c r="DY24">
        <v>0.8462978800683334</v>
      </c>
      <c r="DZ24">
        <v>4.8374255094695229E-2</v>
      </c>
      <c r="EA24">
        <v>0.10978393160586199</v>
      </c>
      <c r="EB24">
        <v>3.441425417042602</v>
      </c>
      <c r="EC24">
        <v>26.327279694646261</v>
      </c>
      <c r="ED24">
        <v>8.9305981715698576E-2</v>
      </c>
      <c r="EE24">
        <v>5.2481927710843375E-2</v>
      </c>
      <c r="EF24">
        <v>0</v>
      </c>
      <c r="EG24">
        <v>0</v>
      </c>
      <c r="EH24">
        <v>0.11153695844713687</v>
      </c>
      <c r="EI24">
        <v>6.3341062417430691E-3</v>
      </c>
      <c r="EJ24">
        <v>26.328358747374843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1.4522688299260346E-2</v>
      </c>
      <c r="FB24">
        <v>3.4076698856826702</v>
      </c>
      <c r="FC24">
        <v>3.5674520136329693</v>
      </c>
      <c r="FD24">
        <v>0.28192000809318296</v>
      </c>
      <c r="FE24">
        <v>0.2</v>
      </c>
      <c r="FF24">
        <v>0</v>
      </c>
      <c r="FG24">
        <v>0.11475294296320741</v>
      </c>
      <c r="FH24">
        <v>6.4409638554216872E-2</v>
      </c>
      <c r="FI24">
        <v>0</v>
      </c>
      <c r="FJ24">
        <v>0</v>
      </c>
      <c r="FK24">
        <v>0.14414166275060603</v>
      </c>
      <c r="FL24">
        <v>8.2765493616387131E-3</v>
      </c>
      <c r="FM24">
        <v>26.326526913242848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1.8649950414830255E-2</v>
      </c>
      <c r="GE24">
        <v>3.4651812049731037</v>
      </c>
      <c r="GF24">
        <v>3.6239376912779777</v>
      </c>
      <c r="GG24">
        <v>0.2800834247021648</v>
      </c>
      <c r="GH24">
        <v>0.2</v>
      </c>
      <c r="GI24">
        <v>0</v>
      </c>
      <c r="GJ24">
        <v>0.4712865852266741</v>
      </c>
      <c r="GK24">
        <v>5.9638554216867472E-2</v>
      </c>
      <c r="GL24">
        <v>0</v>
      </c>
      <c r="GM24">
        <v>0</v>
      </c>
      <c r="GN24">
        <v>0.59062213318039614</v>
      </c>
      <c r="GO24">
        <v>3.3763599491313454E-2</v>
      </c>
      <c r="GP24">
        <v>26.327261793646713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7.6612529084989681E-2</v>
      </c>
      <c r="HH24">
        <v>3.4419856717045745</v>
      </c>
      <c r="HI24">
        <v>3.6011555903984243</v>
      </c>
      <c r="HJ24">
        <v>0.28082091762212169</v>
      </c>
      <c r="HK24">
        <v>0.2</v>
      </c>
      <c r="HL24">
        <v>0</v>
      </c>
      <c r="HM24">
        <v>0.43785389085988846</v>
      </c>
      <c r="HN24">
        <v>0.46470437131741871</v>
      </c>
      <c r="HO24">
        <v>5.7126069427896525E-2</v>
      </c>
      <c r="HP24">
        <v>6.4909158718816459E-2</v>
      </c>
      <c r="HQ24">
        <v>6.3829447430051447</v>
      </c>
      <c r="HR24">
        <v>29.468957338434308</v>
      </c>
      <c r="HS24">
        <v>8.2351183852631432E-2</v>
      </c>
      <c r="HT24">
        <v>0</v>
      </c>
      <c r="HU24">
        <v>0</v>
      </c>
      <c r="HV24">
        <v>0</v>
      </c>
      <c r="HW24">
        <v>8.7401199163324464E-2</v>
      </c>
      <c r="HX24">
        <v>1.0744222089692919E-2</v>
      </c>
      <c r="HY24">
        <v>29.468957338434304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1.2208058840987463E-2</v>
      </c>
      <c r="IQ24">
        <v>6.382944743005023</v>
      </c>
      <c r="IR24">
        <v>6.7204539786468844</v>
      </c>
      <c r="IS24">
        <v>0.2857637203650884</v>
      </c>
      <c r="IT24">
        <v>0.2</v>
      </c>
      <c r="IU24">
        <v>0</v>
      </c>
      <c r="IV24">
        <v>9.9749985758781204E-2</v>
      </c>
      <c r="IW24">
        <v>0</v>
      </c>
      <c r="IX24">
        <v>0</v>
      </c>
      <c r="IY24">
        <v>0</v>
      </c>
      <c r="IZ24">
        <v>0.10586694645997534</v>
      </c>
      <c r="JA24">
        <v>1.3014214857602378E-2</v>
      </c>
      <c r="JB24">
        <v>29.468957338434297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1.4787324705739045E-2</v>
      </c>
      <c r="JT24">
        <v>6.3829447430050879</v>
      </c>
      <c r="JU24">
        <v>6.720453978646872</v>
      </c>
      <c r="JV24">
        <v>0.28576372036508485</v>
      </c>
      <c r="JW24">
        <v>0.2</v>
      </c>
      <c r="JX24">
        <v>0</v>
      </c>
      <c r="JY24">
        <v>0.25575272124847737</v>
      </c>
      <c r="JZ24">
        <v>0</v>
      </c>
      <c r="KA24">
        <v>0</v>
      </c>
      <c r="KB24">
        <v>0</v>
      </c>
      <c r="KC24">
        <v>0.27143622569412018</v>
      </c>
      <c r="KD24">
        <v>3.336763248060122E-2</v>
      </c>
      <c r="KE24">
        <v>29.468957338434297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3.7913775172090165E-2</v>
      </c>
      <c r="KW24">
        <v>6.3829447430051696</v>
      </c>
      <c r="KX24">
        <v>6.7204539786469049</v>
      </c>
      <c r="KY24">
        <v>0.28576372036508196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5.4733338930519935</v>
      </c>
      <c r="C25">
        <v>1.1254380719475519</v>
      </c>
      <c r="D25">
        <v>0.47773939196914439</v>
      </c>
      <c r="E25">
        <v>1.0937399999999999</v>
      </c>
      <c r="F25">
        <v>-0.98516645764037347</v>
      </c>
      <c r="G25">
        <v>1.0420211247030067</v>
      </c>
      <c r="H25">
        <v>0</v>
      </c>
      <c r="I25">
        <v>5.0831476801806885E-2</v>
      </c>
      <c r="J25">
        <v>5.2631578947368363E-2</v>
      </c>
      <c r="K25">
        <v>0.34302653006818823</v>
      </c>
      <c r="L25">
        <v>0.1</v>
      </c>
      <c r="M25">
        <v>0.2</v>
      </c>
      <c r="N25">
        <v>0.3</v>
      </c>
      <c r="O25">
        <v>2.4307075862694432</v>
      </c>
      <c r="P25">
        <v>0.15518938235905233</v>
      </c>
      <c r="Q25">
        <v>1.0267867811981917</v>
      </c>
      <c r="R25">
        <v>0.12562714662439947</v>
      </c>
      <c r="S25">
        <v>0.27710843373493976</v>
      </c>
      <c r="T25">
        <v>0</v>
      </c>
      <c r="U25">
        <v>1.219277108433735</v>
      </c>
      <c r="V25">
        <v>0</v>
      </c>
      <c r="W25">
        <v>0</v>
      </c>
      <c r="X25">
        <v>0</v>
      </c>
      <c r="Y25">
        <v>0</v>
      </c>
      <c r="Z25">
        <v>1.4963855421686749</v>
      </c>
      <c r="AA25">
        <v>0</v>
      </c>
      <c r="AB25">
        <v>0</v>
      </c>
      <c r="AC25">
        <v>0</v>
      </c>
      <c r="AD25">
        <v>0</v>
      </c>
      <c r="AE25">
        <v>1.3855421686746987</v>
      </c>
      <c r="AF25">
        <v>0</v>
      </c>
      <c r="AG25">
        <v>0</v>
      </c>
      <c r="AH25">
        <v>0</v>
      </c>
      <c r="AI25">
        <v>0.17122419497210423</v>
      </c>
      <c r="AJ25">
        <v>0.18979619873021839</v>
      </c>
      <c r="AK25">
        <v>1.9362466959730894E-2</v>
      </c>
      <c r="AL25">
        <v>1.4460194829687833E-2</v>
      </c>
      <c r="AM25">
        <v>1.4800912221509979</v>
      </c>
      <c r="AN25">
        <v>8.0025554584114555</v>
      </c>
      <c r="AO25">
        <v>3.5256106501056213E-2</v>
      </c>
      <c r="AP25">
        <v>0.23277108433734942</v>
      </c>
      <c r="AQ25">
        <v>0</v>
      </c>
      <c r="AR25">
        <v>0</v>
      </c>
      <c r="AS25">
        <v>4.0548233353719779E-2</v>
      </c>
      <c r="AT25">
        <v>4.401554812816998E-3</v>
      </c>
      <c r="AU25">
        <v>7.9994141642665815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2.9055258004199599E-3</v>
      </c>
      <c r="BM25">
        <v>1.6337167481976624</v>
      </c>
      <c r="BN25">
        <v>1.6182080810152781</v>
      </c>
      <c r="BO25">
        <v>0.23619464915650057</v>
      </c>
      <c r="BP25">
        <v>0.2</v>
      </c>
      <c r="BQ25">
        <v>0</v>
      </c>
      <c r="BR25">
        <v>1.1285051658593734E-2</v>
      </c>
      <c r="BS25">
        <v>0.19674698795180726</v>
      </c>
      <c r="BT25">
        <v>0</v>
      </c>
      <c r="BU25">
        <v>0</v>
      </c>
      <c r="BV25">
        <v>1.2699617919369792E-2</v>
      </c>
      <c r="BW25">
        <v>1.3316016641502768E-3</v>
      </c>
      <c r="BX25">
        <v>8.0011992009306301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9.4314711581444102E-4</v>
      </c>
      <c r="CP25">
        <v>1.5442815269456265</v>
      </c>
      <c r="CQ25">
        <v>1.5334198006612574</v>
      </c>
      <c r="CR25">
        <v>0.24203349789707054</v>
      </c>
      <c r="CS25">
        <v>0.2</v>
      </c>
      <c r="CT25">
        <v>0</v>
      </c>
      <c r="CU25">
        <v>0.12495924083808459</v>
      </c>
      <c r="CV25">
        <v>0.14409638554216866</v>
      </c>
      <c r="CW25">
        <v>0</v>
      </c>
      <c r="CX25">
        <v>0</v>
      </c>
      <c r="CY25">
        <v>0.13662708709421409</v>
      </c>
      <c r="CZ25">
        <v>1.3629310482763618E-2</v>
      </c>
      <c r="DA25">
        <v>8.0037024403589356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1.0646034855606647E-2</v>
      </c>
      <c r="DS25">
        <v>1.42767864407272</v>
      </c>
      <c r="DT25">
        <v>1.42295767118862</v>
      </c>
      <c r="DU25">
        <v>0.25003752020606279</v>
      </c>
      <c r="DV25">
        <v>0.2</v>
      </c>
      <c r="DW25">
        <v>0</v>
      </c>
      <c r="DX25">
        <v>0.7039587944877802</v>
      </c>
      <c r="DY25">
        <v>0.88610193310362007</v>
      </c>
      <c r="DZ25">
        <v>4.8240156093968374E-2</v>
      </c>
      <c r="EA25">
        <v>0.11398441789675381</v>
      </c>
      <c r="EB25">
        <v>3.4439714241098986</v>
      </c>
      <c r="EC25">
        <v>27.442747191981461</v>
      </c>
      <c r="ED25">
        <v>9.3143700800564486E-2</v>
      </c>
      <c r="EE25">
        <v>5.4867469879518078E-2</v>
      </c>
      <c r="EF25">
        <v>0</v>
      </c>
      <c r="EG25">
        <v>0</v>
      </c>
      <c r="EH25">
        <v>0.11684375618088935</v>
      </c>
      <c r="EI25">
        <v>6.3165797528609985E-3</v>
      </c>
      <c r="EJ25">
        <v>27.443942308180223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1.5087517008317293E-2</v>
      </c>
      <c r="FB25">
        <v>3.4082700436275775</v>
      </c>
      <c r="FC25">
        <v>3.5560284307070535</v>
      </c>
      <c r="FD25">
        <v>0.28027901293785107</v>
      </c>
      <c r="FE25">
        <v>0.2</v>
      </c>
      <c r="FF25">
        <v>0</v>
      </c>
      <c r="FG25">
        <v>0.11956842875427517</v>
      </c>
      <c r="FH25">
        <v>6.7337349397590368E-2</v>
      </c>
      <c r="FI25">
        <v>0</v>
      </c>
      <c r="FJ25">
        <v>0</v>
      </c>
      <c r="FK25">
        <v>0.15086616088320834</v>
      </c>
      <c r="FL25">
        <v>8.2535762000787022E-3</v>
      </c>
      <c r="FM25">
        <v>27.441913282029279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1.935527651625385E-2</v>
      </c>
      <c r="GE25">
        <v>3.46911359491172</v>
      </c>
      <c r="GF25">
        <v>3.6157791093347438</v>
      </c>
      <c r="GG25">
        <v>0.27842727388462846</v>
      </c>
      <c r="GH25">
        <v>0.2</v>
      </c>
      <c r="GI25">
        <v>0</v>
      </c>
      <c r="GJ25">
        <v>0.49125495467489505</v>
      </c>
      <c r="GK25">
        <v>6.2349397590361441E-2</v>
      </c>
      <c r="GL25">
        <v>0</v>
      </c>
      <c r="GM25">
        <v>0</v>
      </c>
      <c r="GN25">
        <v>0.6183956664769743</v>
      </c>
      <c r="GO25">
        <v>3.367000014102868E-2</v>
      </c>
      <c r="GP25">
        <v>27.442727402630528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7.9543064061305513E-2</v>
      </c>
      <c r="HH25">
        <v>3.4445629686966703</v>
      </c>
      <c r="HI25">
        <v>3.5916697409288045</v>
      </c>
      <c r="HJ25">
        <v>0.27917108103795779</v>
      </c>
      <c r="HK25">
        <v>0.2</v>
      </c>
      <c r="HL25">
        <v>0</v>
      </c>
      <c r="HM25">
        <v>0.46171916332201801</v>
      </c>
      <c r="HN25">
        <v>0.49181255454023426</v>
      </c>
      <c r="HO25">
        <v>5.8024523570700218E-2</v>
      </c>
      <c r="HP25">
        <v>6.8336038201968902E-2</v>
      </c>
      <c r="HQ25">
        <v>6.3720671009989145</v>
      </c>
      <c r="HR25">
        <v>30.434654245067133</v>
      </c>
      <c r="HS25">
        <v>8.6839743806641057E-2</v>
      </c>
      <c r="HT25">
        <v>0</v>
      </c>
      <c r="HU25">
        <v>0</v>
      </c>
      <c r="HV25">
        <v>0</v>
      </c>
      <c r="HW25">
        <v>9.2499682988849738E-2</v>
      </c>
      <c r="HX25">
        <v>1.0913202573460859E-2</v>
      </c>
      <c r="HY25">
        <v>30.434654245067147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1.2852583391868132E-2</v>
      </c>
      <c r="IQ25">
        <v>6.3720671009989553</v>
      </c>
      <c r="IR25">
        <v>6.6891821984002853</v>
      </c>
      <c r="IS25">
        <v>0.28440981094176004</v>
      </c>
      <c r="IT25">
        <v>0.2</v>
      </c>
      <c r="IU25">
        <v>0</v>
      </c>
      <c r="IV25">
        <v>0.1051868692441618</v>
      </c>
      <c r="IW25">
        <v>0</v>
      </c>
      <c r="IX25">
        <v>0</v>
      </c>
      <c r="IY25">
        <v>0</v>
      </c>
      <c r="IZ25">
        <v>0.11204261589415888</v>
      </c>
      <c r="JA25">
        <v>1.321889680703893E-2</v>
      </c>
      <c r="JB25">
        <v>30.434654245067144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1.5568021615774773E-2</v>
      </c>
      <c r="JT25">
        <v>6.3720671009990051</v>
      </c>
      <c r="JU25">
        <v>6.6891821984002693</v>
      </c>
      <c r="JV25">
        <v>0.28440981094175738</v>
      </c>
      <c r="JW25">
        <v>0.2</v>
      </c>
      <c r="JX25">
        <v>0</v>
      </c>
      <c r="JY25">
        <v>0.26969255027121136</v>
      </c>
      <c r="JZ25">
        <v>0</v>
      </c>
      <c r="KA25">
        <v>0</v>
      </c>
      <c r="KB25">
        <v>0</v>
      </c>
      <c r="KC25">
        <v>0.2872702556572217</v>
      </c>
      <c r="KD25">
        <v>3.3892424190200422E-2</v>
      </c>
      <c r="KE25">
        <v>30.434654245067144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3.9915433194325431E-2</v>
      </c>
      <c r="KW25">
        <v>6.3720671009989553</v>
      </c>
      <c r="KX25">
        <v>6.689182198400303</v>
      </c>
      <c r="KY25">
        <v>0.2844098109417606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5.4733338930519935</v>
      </c>
      <c r="C26">
        <v>1.1815700565280229</v>
      </c>
      <c r="D26">
        <v>0.49981478036722188</v>
      </c>
      <c r="E26">
        <v>1.09491</v>
      </c>
      <c r="F26">
        <v>-1.0305697674230314</v>
      </c>
      <c r="G26">
        <v>1.0441801615246868</v>
      </c>
      <c r="H26">
        <v>0</v>
      </c>
      <c r="I26">
        <v>5.3206725381948469E-2</v>
      </c>
      <c r="J26">
        <v>5.2631578947368363E-2</v>
      </c>
      <c r="K26">
        <v>0.3584472239077427</v>
      </c>
      <c r="L26">
        <v>0.1</v>
      </c>
      <c r="M26">
        <v>0.2</v>
      </c>
      <c r="N26">
        <v>0.3</v>
      </c>
      <c r="O26">
        <v>2.5460840515502414</v>
      </c>
      <c r="P26">
        <v>0.16189849435847445</v>
      </c>
      <c r="Q26">
        <v>1.0733672240153871</v>
      </c>
      <c r="R26">
        <v>0.1254437966662042</v>
      </c>
      <c r="S26">
        <v>0.28915662650602414</v>
      </c>
      <c r="T26">
        <v>0</v>
      </c>
      <c r="U26">
        <v>1.2722891566265062</v>
      </c>
      <c r="V26">
        <v>0</v>
      </c>
      <c r="W26">
        <v>0</v>
      </c>
      <c r="X26">
        <v>0</v>
      </c>
      <c r="Y26">
        <v>0</v>
      </c>
      <c r="Z26">
        <v>1.5614457831325304</v>
      </c>
      <c r="AA26">
        <v>0</v>
      </c>
      <c r="AB26">
        <v>0</v>
      </c>
      <c r="AC26">
        <v>0</v>
      </c>
      <c r="AD26">
        <v>0</v>
      </c>
      <c r="AE26">
        <v>1.4457831325301205</v>
      </c>
      <c r="AF26">
        <v>0</v>
      </c>
      <c r="AG26">
        <v>0</v>
      </c>
      <c r="AH26">
        <v>0</v>
      </c>
      <c r="AI26">
        <v>0.1688099786215751</v>
      </c>
      <c r="AJ26">
        <v>0.18757055477140558</v>
      </c>
      <c r="AK26">
        <v>1.842311579075576E-2</v>
      </c>
      <c r="AL26">
        <v>1.4228627338827205E-2</v>
      </c>
      <c r="AM26">
        <v>1.4985315055555886</v>
      </c>
      <c r="AN26">
        <v>8.3866067303791905</v>
      </c>
      <c r="AO26">
        <v>3.4549035090871608E-2</v>
      </c>
      <c r="AP26">
        <v>0.24289156626506028</v>
      </c>
      <c r="AQ26">
        <v>0</v>
      </c>
      <c r="AR26">
        <v>0</v>
      </c>
      <c r="AS26">
        <v>3.9864777812865772E-2</v>
      </c>
      <c r="AT26">
        <v>4.1878035288938449E-3</v>
      </c>
      <c r="AU26">
        <v>8.3831002542927937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2.8383192326638393E-3</v>
      </c>
      <c r="BM26">
        <v>1.6640237154652717</v>
      </c>
      <c r="BN26">
        <v>1.6490169878745566</v>
      </c>
      <c r="BO26">
        <v>0.23529893512506769</v>
      </c>
      <c r="BP26">
        <v>0.2</v>
      </c>
      <c r="BQ26">
        <v>0</v>
      </c>
      <c r="BR26">
        <v>1.1097987235383078E-2</v>
      </c>
      <c r="BS26">
        <v>0.20530120481927716</v>
      </c>
      <c r="BT26">
        <v>0</v>
      </c>
      <c r="BU26">
        <v>0</v>
      </c>
      <c r="BV26">
        <v>1.2522603169461508E-2</v>
      </c>
      <c r="BW26">
        <v>1.2669731965403569E-3</v>
      </c>
      <c r="BX26">
        <v>8.385095576020797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9.2527947366357981E-4</v>
      </c>
      <c r="CP26">
        <v>1.5674199453056028</v>
      </c>
      <c r="CQ26">
        <v>1.557136115071303</v>
      </c>
      <c r="CR26">
        <v>0.24127258526128417</v>
      </c>
      <c r="CS26">
        <v>0.2</v>
      </c>
      <c r="CT26">
        <v>0</v>
      </c>
      <c r="CU26">
        <v>0.12346890563641726</v>
      </c>
      <c r="CV26">
        <v>0.15036144578313251</v>
      </c>
      <c r="CW26">
        <v>0</v>
      </c>
      <c r="CX26">
        <v>0</v>
      </c>
      <c r="CY26">
        <v>0.1352796287520191</v>
      </c>
      <c r="CZ26">
        <v>1.2968339065321563E-2</v>
      </c>
      <c r="DA26">
        <v>8.3878866957558582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1.050303200204784E-2</v>
      </c>
      <c r="DS26">
        <v>1.4423182113386426</v>
      </c>
      <c r="DT26">
        <v>1.43821476569965</v>
      </c>
      <c r="DU26">
        <v>0.24941874861449687</v>
      </c>
      <c r="DV26">
        <v>0.2</v>
      </c>
      <c r="DW26">
        <v>0</v>
      </c>
      <c r="DX26">
        <v>0.73307911309429241</v>
      </c>
      <c r="DY26">
        <v>0.92671154392855848</v>
      </c>
      <c r="DZ26">
        <v>4.8103233146508564E-2</v>
      </c>
      <c r="EA26">
        <v>0.11822242102600396</v>
      </c>
      <c r="EB26">
        <v>3.4467630795261841</v>
      </c>
      <c r="EC26">
        <v>28.657375485592716</v>
      </c>
      <c r="ED26">
        <v>9.7052479498889399E-2</v>
      </c>
      <c r="EE26">
        <v>5.7253012048192775E-2</v>
      </c>
      <c r="EF26">
        <v>0</v>
      </c>
      <c r="EG26">
        <v>0</v>
      </c>
      <c r="EH26">
        <v>0.12226334228890517</v>
      </c>
      <c r="EI26">
        <v>6.2986836905144384E-3</v>
      </c>
      <c r="EJ26">
        <v>28.658697813458474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1.565807360548831E-2</v>
      </c>
      <c r="FB26">
        <v>3.4090927895425169</v>
      </c>
      <c r="FC26">
        <v>3.5549953097041294</v>
      </c>
      <c r="FD26">
        <v>0.27869695811664408</v>
      </c>
      <c r="FE26">
        <v>0.2</v>
      </c>
      <c r="FF26">
        <v>0</v>
      </c>
      <c r="FG26">
        <v>0.1244644358430702</v>
      </c>
      <c r="FH26">
        <v>7.0265060240963864E-2</v>
      </c>
      <c r="FI26">
        <v>0</v>
      </c>
      <c r="FJ26">
        <v>0</v>
      </c>
      <c r="FK26">
        <v>0.15772191722847206</v>
      </c>
      <c r="FL26">
        <v>8.2301196902569897E-3</v>
      </c>
      <c r="FM26">
        <v>28.656452633939615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2.0066293394491414E-2</v>
      </c>
      <c r="GE26">
        <v>3.4733099208360771</v>
      </c>
      <c r="GF26">
        <v>3.6182127476291495</v>
      </c>
      <c r="GG26">
        <v>0.27683164552088108</v>
      </c>
      <c r="GH26">
        <v>0.2</v>
      </c>
      <c r="GI26">
        <v>0</v>
      </c>
      <c r="GJ26">
        <v>0.51157180080417564</v>
      </c>
      <c r="GK26">
        <v>6.5060240963855417E-2</v>
      </c>
      <c r="GL26">
        <v>0</v>
      </c>
      <c r="GM26">
        <v>0</v>
      </c>
      <c r="GN26">
        <v>0.64673083996550407</v>
      </c>
      <c r="GO26">
        <v>3.3574429765737136E-2</v>
      </c>
      <c r="GP26">
        <v>28.657353631300463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8.2499720018306646E-2</v>
      </c>
      <c r="HH26">
        <v>3.4473861748067729</v>
      </c>
      <c r="HI26">
        <v>3.592693379680715</v>
      </c>
      <c r="HJ26">
        <v>0.2775811400586729</v>
      </c>
      <c r="HK26">
        <v>0.2</v>
      </c>
      <c r="HL26">
        <v>0</v>
      </c>
      <c r="HM26">
        <v>0.48657011580805587</v>
      </c>
      <c r="HN26">
        <v>0.52010614531503496</v>
      </c>
      <c r="HO26">
        <v>5.8917447728939865E-2</v>
      </c>
      <c r="HP26">
        <v>7.189150997064242E-2</v>
      </c>
      <c r="HQ26">
        <v>6.3612211550488009</v>
      </c>
      <c r="HR26">
        <v>31.505475591516028</v>
      </c>
      <c r="HS26">
        <v>9.1513689613247115E-2</v>
      </c>
      <c r="HT26">
        <v>0</v>
      </c>
      <c r="HU26">
        <v>0</v>
      </c>
      <c r="HV26">
        <v>0</v>
      </c>
      <c r="HW26">
        <v>9.7821117248966083E-2</v>
      </c>
      <c r="HX26">
        <v>1.1081142982480037E-2</v>
      </c>
      <c r="HY26">
        <v>31.505475591516021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1.3521293469400834E-2</v>
      </c>
      <c r="IQ26">
        <v>6.361221155048832</v>
      </c>
      <c r="IR26">
        <v>6.6768378414142386</v>
      </c>
      <c r="IS26">
        <v>0.28308939216581497</v>
      </c>
      <c r="IT26">
        <v>0.2</v>
      </c>
      <c r="IU26">
        <v>0</v>
      </c>
      <c r="IV26">
        <v>0.11084830610317262</v>
      </c>
      <c r="IW26">
        <v>0</v>
      </c>
      <c r="IX26">
        <v>0</v>
      </c>
      <c r="IY26">
        <v>0</v>
      </c>
      <c r="IZ26">
        <v>0.11848833976635965</v>
      </c>
      <c r="JA26">
        <v>1.3422318939232758E-2</v>
      </c>
      <c r="JB26">
        <v>31.505475591516007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1.6378013865916686E-2</v>
      </c>
      <c r="JT26">
        <v>6.3612211550487494</v>
      </c>
      <c r="JU26">
        <v>6.6768378414142227</v>
      </c>
      <c r="JV26">
        <v>0.28308939216581841</v>
      </c>
      <c r="JW26">
        <v>0.2</v>
      </c>
      <c r="JX26">
        <v>0</v>
      </c>
      <c r="JY26">
        <v>0.28420812009163648</v>
      </c>
      <c r="JZ26">
        <v>0</v>
      </c>
      <c r="KA26">
        <v>0</v>
      </c>
      <c r="KB26">
        <v>0</v>
      </c>
      <c r="KC26">
        <v>0.30379668829970968</v>
      </c>
      <c r="KD26">
        <v>3.4413985807227071E-2</v>
      </c>
      <c r="KE26">
        <v>31.505475591516017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4.1992202635324938E-2</v>
      </c>
      <c r="KW26">
        <v>6.3612211550488054</v>
      </c>
      <c r="KX26">
        <v>6.6768378414142546</v>
      </c>
      <c r="KY26">
        <v>0.28308939216581686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5.4733338930519935</v>
      </c>
      <c r="C27">
        <v>1.2395439143000082</v>
      </c>
      <c r="D27">
        <v>0.52262078400816281</v>
      </c>
      <c r="E27">
        <v>1.09674</v>
      </c>
      <c r="F27">
        <v>-1.0767586292398346</v>
      </c>
      <c r="G27">
        <v>1.0430310361866666</v>
      </c>
      <c r="H27">
        <v>0</v>
      </c>
      <c r="I27">
        <v>5.5657676060432489E-2</v>
      </c>
      <c r="J27">
        <v>5.2631578947368363E-2</v>
      </c>
      <c r="K27">
        <v>0.37433480163209287</v>
      </c>
      <c r="L27">
        <v>0.1</v>
      </c>
      <c r="M27">
        <v>0.2</v>
      </c>
      <c r="N27">
        <v>0.3</v>
      </c>
      <c r="O27">
        <v>2.6658104480273104</v>
      </c>
      <c r="P27">
        <v>0.16876106290991777</v>
      </c>
      <c r="Q27">
        <v>1.121374324610606</v>
      </c>
      <c r="R27">
        <v>0.12530081481081207</v>
      </c>
      <c r="S27">
        <v>0.30120481927710846</v>
      </c>
      <c r="T27">
        <v>0</v>
      </c>
      <c r="U27">
        <v>1.3253012048192772</v>
      </c>
      <c r="V27">
        <v>0</v>
      </c>
      <c r="W27">
        <v>0</v>
      </c>
      <c r="X27">
        <v>0</v>
      </c>
      <c r="Y27">
        <v>0</v>
      </c>
      <c r="Z27">
        <v>1.6265060240963858</v>
      </c>
      <c r="AA27">
        <v>0</v>
      </c>
      <c r="AB27">
        <v>0</v>
      </c>
      <c r="AC27">
        <v>0</v>
      </c>
      <c r="AD27">
        <v>0</v>
      </c>
      <c r="AE27">
        <v>1.5060240963855422</v>
      </c>
      <c r="AF27">
        <v>0</v>
      </c>
      <c r="AG27">
        <v>0</v>
      </c>
      <c r="AH27">
        <v>0</v>
      </c>
      <c r="AI27">
        <v>0.16631611828137449</v>
      </c>
      <c r="AJ27">
        <v>0.18529371592359267</v>
      </c>
      <c r="AK27">
        <v>1.7530654673104062E-2</v>
      </c>
      <c r="AL27">
        <v>1.3986129911594718E-2</v>
      </c>
      <c r="AM27">
        <v>1.5172244113853646</v>
      </c>
      <c r="AN27">
        <v>8.7772583480431638</v>
      </c>
      <c r="AO27">
        <v>3.3828275915740162E-2</v>
      </c>
      <c r="AP27">
        <v>0.25301204819277112</v>
      </c>
      <c r="AQ27">
        <v>0</v>
      </c>
      <c r="AR27">
        <v>0</v>
      </c>
      <c r="AS27">
        <v>3.9171100874239563E-2</v>
      </c>
      <c r="AT27">
        <v>3.9847272939764157E-3</v>
      </c>
      <c r="AU27">
        <v>8.773358674609975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2.7694297284025847E-3</v>
      </c>
      <c r="BM27">
        <v>1.695153702683297</v>
      </c>
      <c r="BN27">
        <v>1.6794733734248475</v>
      </c>
      <c r="BO27">
        <v>0.23433428897433287</v>
      </c>
      <c r="BP27">
        <v>0.2</v>
      </c>
      <c r="BQ27">
        <v>0</v>
      </c>
      <c r="BR27">
        <v>1.0906050402157643E-2</v>
      </c>
      <c r="BS27">
        <v>0.21385542168674701</v>
      </c>
      <c r="BT27">
        <v>0</v>
      </c>
      <c r="BU27">
        <v>0</v>
      </c>
      <c r="BV27">
        <v>1.2342262838508386E-2</v>
      </c>
      <c r="BW27">
        <v>1.2055715700543543E-3</v>
      </c>
      <c r="BX27">
        <v>8.775580898429288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9.0676710886667517E-4</v>
      </c>
      <c r="CP27">
        <v>1.591003881014462</v>
      </c>
      <c r="CQ27">
        <v>1.5801912281891413</v>
      </c>
      <c r="CR27">
        <v>0.2404407316764158</v>
      </c>
      <c r="CS27">
        <v>0.2</v>
      </c>
      <c r="CT27">
        <v>0</v>
      </c>
      <c r="CU27">
        <v>0.12191907382404915</v>
      </c>
      <c r="CV27">
        <v>0.15662650602409639</v>
      </c>
      <c r="CW27">
        <v>0</v>
      </c>
      <c r="CX27">
        <v>0</v>
      </c>
      <c r="CY27">
        <v>0.13389618363056613</v>
      </c>
      <c r="CZ27">
        <v>1.2340355809073295E-2</v>
      </c>
      <c r="DA27">
        <v>8.7786814367290251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1.0351555821773261E-2</v>
      </c>
      <c r="DS27">
        <v>1.4570581402988378</v>
      </c>
      <c r="DT27">
        <v>1.4525519163565073</v>
      </c>
      <c r="DU27">
        <v>0.24872321251497997</v>
      </c>
      <c r="DV27">
        <v>0.2</v>
      </c>
      <c r="DW27">
        <v>0</v>
      </c>
      <c r="DX27">
        <v>0.76268742195054484</v>
      </c>
      <c r="DY27">
        <v>0.96808513636166893</v>
      </c>
      <c r="DZ27">
        <v>4.7964515894311763E-2</v>
      </c>
      <c r="EA27">
        <v>0.12248475265149555</v>
      </c>
      <c r="EB27">
        <v>3.4497956056166599</v>
      </c>
      <c r="EC27">
        <v>29.882963088255384</v>
      </c>
      <c r="ED27">
        <v>0.10103089442616493</v>
      </c>
      <c r="EE27">
        <v>5.9638554216867472E-2</v>
      </c>
      <c r="EF27">
        <v>0</v>
      </c>
      <c r="EG27">
        <v>0</v>
      </c>
      <c r="EH27">
        <v>0.12779047033238142</v>
      </c>
      <c r="EI27">
        <v>6.2805528468943645E-3</v>
      </c>
      <c r="EJ27">
        <v>29.884420303162493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1.6232625799150104E-2</v>
      </c>
      <c r="FB27">
        <v>3.4101338338839473</v>
      </c>
      <c r="FC27">
        <v>3.5525424368598943</v>
      </c>
      <c r="FD27">
        <v>0.27718390690906153</v>
      </c>
      <c r="FE27">
        <v>0.2</v>
      </c>
      <c r="FF27">
        <v>0</v>
      </c>
      <c r="FG27">
        <v>0.12943880292119431</v>
      </c>
      <c r="FH27">
        <v>7.319277108433736E-2</v>
      </c>
      <c r="FI27">
        <v>0</v>
      </c>
      <c r="FJ27">
        <v>0</v>
      </c>
      <c r="FK27">
        <v>0.16470164591738645</v>
      </c>
      <c r="FL27">
        <v>8.2063560238481159E-3</v>
      </c>
      <c r="FM27">
        <v>29.881945900959909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2.0780750262387754E-2</v>
      </c>
      <c r="GE27">
        <v>3.4777651157060707</v>
      </c>
      <c r="GF27">
        <v>3.6192361394664769</v>
      </c>
      <c r="GG27">
        <v>0.27530623839022256</v>
      </c>
      <c r="GH27">
        <v>0.2</v>
      </c>
      <c r="GI27">
        <v>0</v>
      </c>
      <c r="GJ27">
        <v>0.53222878908458437</v>
      </c>
      <c r="GK27">
        <v>6.7771084337349394E-2</v>
      </c>
      <c r="GL27">
        <v>0</v>
      </c>
      <c r="GM27">
        <v>0</v>
      </c>
      <c r="GN27">
        <v>0.6755986220982636</v>
      </c>
      <c r="GO27">
        <v>3.3477607023569278E-2</v>
      </c>
      <c r="GP27">
        <v>29.882939050869922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8.5473293002392647E-2</v>
      </c>
      <c r="HH27">
        <v>3.45045050098545</v>
      </c>
      <c r="HI27">
        <v>3.5923015557510318</v>
      </c>
      <c r="HJ27">
        <v>0.27606093918798386</v>
      </c>
      <c r="HK27">
        <v>0.2</v>
      </c>
      <c r="HL27">
        <v>0</v>
      </c>
      <c r="HM27">
        <v>0.51243983737188203</v>
      </c>
      <c r="HN27">
        <v>0.54961121996219831</v>
      </c>
      <c r="HO27">
        <v>5.9805644243396232E-2</v>
      </c>
      <c r="HP27">
        <v>7.5572823886309565E-2</v>
      </c>
      <c r="HQ27">
        <v>6.3504069531590055</v>
      </c>
      <c r="HR27">
        <v>32.584081859091292</v>
      </c>
      <c r="HS27">
        <v>9.6379244633290673E-2</v>
      </c>
      <c r="HT27">
        <v>0</v>
      </c>
      <c r="HU27">
        <v>0</v>
      </c>
      <c r="HV27">
        <v>0</v>
      </c>
      <c r="HW27">
        <v>0.10337040635561674</v>
      </c>
      <c r="HX27">
        <v>1.1248194220315595E-2</v>
      </c>
      <c r="HY27">
        <v>32.584081859091306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1.421367182989201E-2</v>
      </c>
      <c r="IQ27">
        <v>6.3504069531590428</v>
      </c>
      <c r="IR27">
        <v>6.66122925958366</v>
      </c>
      <c r="IS27">
        <v>0.28181697428615299</v>
      </c>
      <c r="IT27">
        <v>0.2</v>
      </c>
      <c r="IU27">
        <v>0</v>
      </c>
      <c r="IV27">
        <v>0.11674183454140677</v>
      </c>
      <c r="IW27">
        <v>0</v>
      </c>
      <c r="IX27">
        <v>0</v>
      </c>
      <c r="IY27">
        <v>0</v>
      </c>
      <c r="IZ27">
        <v>0.12521005867146179</v>
      </c>
      <c r="JA27">
        <v>1.3624664040001485E-2</v>
      </c>
      <c r="JB27">
        <v>32.584081859091299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1.7216674931461E-2</v>
      </c>
      <c r="JT27">
        <v>6.3504069531590872</v>
      </c>
      <c r="JU27">
        <v>6.6612292595836413</v>
      </c>
      <c r="JV27">
        <v>0.28181697428615082</v>
      </c>
      <c r="JW27">
        <v>0.2</v>
      </c>
      <c r="JX27">
        <v>0</v>
      </c>
      <c r="JY27">
        <v>0.29931875819717674</v>
      </c>
      <c r="JZ27">
        <v>0</v>
      </c>
      <c r="KA27">
        <v>0</v>
      </c>
      <c r="KB27">
        <v>0</v>
      </c>
      <c r="KC27">
        <v>0.32103075493511146</v>
      </c>
      <c r="KD27">
        <v>3.4932785983079154E-2</v>
      </c>
      <c r="KE27">
        <v>32.584081859091292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4.4142477124955427E-2</v>
      </c>
      <c r="KW27">
        <v>6.3504069531591281</v>
      </c>
      <c r="KX27">
        <v>6.6612292595836742</v>
      </c>
      <c r="KY27">
        <v>0.28181697428614993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5.4733338930519935</v>
      </c>
      <c r="C28">
        <v>1.2993601365430181</v>
      </c>
      <c r="D28">
        <v>0.546172586892684</v>
      </c>
      <c r="E28">
        <v>1.0992</v>
      </c>
      <c r="F28">
        <v>-1.1236717582889224</v>
      </c>
      <c r="G28">
        <v>1.041956773289936</v>
      </c>
      <c r="H28">
        <v>0</v>
      </c>
      <c r="I28">
        <v>5.8185265572527074E-2</v>
      </c>
      <c r="J28">
        <v>5.2631578947368363E-2</v>
      </c>
      <c r="K28">
        <v>0.3906931133260016</v>
      </c>
      <c r="L28">
        <v>0.1</v>
      </c>
      <c r="M28">
        <v>0.2</v>
      </c>
      <c r="N28">
        <v>0.3</v>
      </c>
      <c r="O28">
        <v>2.7899225165505812</v>
      </c>
      <c r="P28">
        <v>0.17577061546532111</v>
      </c>
      <c r="Q28">
        <v>1.1708215812565332</v>
      </c>
      <c r="R28">
        <v>0.12519547218501531</v>
      </c>
      <c r="S28">
        <v>0.31325301204819278</v>
      </c>
      <c r="T28">
        <v>0</v>
      </c>
      <c r="U28">
        <v>1.3783132530120483</v>
      </c>
      <c r="V28">
        <v>0</v>
      </c>
      <c r="W28">
        <v>0</v>
      </c>
      <c r="X28">
        <v>0</v>
      </c>
      <c r="Y28">
        <v>0</v>
      </c>
      <c r="Z28">
        <v>1.6915662650602412</v>
      </c>
      <c r="AA28">
        <v>0</v>
      </c>
      <c r="AB28">
        <v>0</v>
      </c>
      <c r="AC28">
        <v>0</v>
      </c>
      <c r="AD28">
        <v>0</v>
      </c>
      <c r="AE28">
        <v>1.5662650602409638</v>
      </c>
      <c r="AF28">
        <v>0</v>
      </c>
      <c r="AG28">
        <v>0</v>
      </c>
      <c r="AH28">
        <v>0</v>
      </c>
      <c r="AI28">
        <v>0.1637499173972467</v>
      </c>
      <c r="AJ28">
        <v>0.18295856942042069</v>
      </c>
      <c r="AK28">
        <v>1.66826492982824E-2</v>
      </c>
      <c r="AL28">
        <v>1.3732317081746017E-2</v>
      </c>
      <c r="AM28">
        <v>1.5361709169045783</v>
      </c>
      <c r="AN28">
        <v>9.1741737494833444</v>
      </c>
      <c r="AO28">
        <v>3.3095804601823167E-2</v>
      </c>
      <c r="AP28">
        <v>0.26313253012048199</v>
      </c>
      <c r="AQ28">
        <v>0</v>
      </c>
      <c r="AR28">
        <v>0</v>
      </c>
      <c r="AS28">
        <v>3.8466318794983967E-2</v>
      </c>
      <c r="AT28">
        <v>3.7917719157519541E-3</v>
      </c>
      <c r="AU28">
        <v>9.1698517973367348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2.698820732138345E-3</v>
      </c>
      <c r="BM28">
        <v>1.7271307055159411</v>
      </c>
      <c r="BN28">
        <v>1.70947810861044</v>
      </c>
      <c r="BO28">
        <v>0.23331608945828822</v>
      </c>
      <c r="BP28">
        <v>0.2</v>
      </c>
      <c r="BQ28">
        <v>0</v>
      </c>
      <c r="BR28">
        <v>1.0709785802782442E-2</v>
      </c>
      <c r="BS28">
        <v>0.22240963855421692</v>
      </c>
      <c r="BT28">
        <v>0</v>
      </c>
      <c r="BU28">
        <v>0</v>
      </c>
      <c r="BV28">
        <v>1.2158204882802174E-2</v>
      </c>
      <c r="BW28">
        <v>1.1472292606375058E-3</v>
      </c>
      <c r="BX28">
        <v>9.1723182393419957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8.8759014794398221E-4</v>
      </c>
      <c r="CP28">
        <v>1.6150396853598394</v>
      </c>
      <c r="CQ28">
        <v>1.6024868769060092</v>
      </c>
      <c r="CR28">
        <v>0.23955459163634008</v>
      </c>
      <c r="CS28">
        <v>0.2</v>
      </c>
      <c r="CT28">
        <v>0</v>
      </c>
      <c r="CU28">
        <v>0.12031450122669905</v>
      </c>
      <c r="CV28">
        <v>0.16289156626506024</v>
      </c>
      <c r="CW28">
        <v>0</v>
      </c>
      <c r="CX28">
        <v>0</v>
      </c>
      <c r="CY28">
        <v>0.13247089447208618</v>
      </c>
      <c r="CZ28">
        <v>1.1743648121892941E-2</v>
      </c>
      <c r="DA28">
        <v>9.1757504786313984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1.0191265947053907E-2</v>
      </c>
      <c r="DS28">
        <v>1.4718953201886988</v>
      </c>
      <c r="DT28">
        <v>1.4658839792173541</v>
      </c>
      <c r="DU28">
        <v>0.24796929499825479</v>
      </c>
      <c r="DV28">
        <v>0.2</v>
      </c>
      <c r="DW28">
        <v>0</v>
      </c>
      <c r="DX28">
        <v>0.79275845064459394</v>
      </c>
      <c r="DY28">
        <v>1.0101737912119395</v>
      </c>
      <c r="DZ28">
        <v>4.7823952192974764E-2</v>
      </c>
      <c r="EA28">
        <v>0.12676248029280057</v>
      </c>
      <c r="EB28">
        <v>3.4530649082913616</v>
      </c>
      <c r="EC28">
        <v>31.117810297946054</v>
      </c>
      <c r="ED28">
        <v>0.10507575538776812</v>
      </c>
      <c r="EE28">
        <v>6.2024096385542175E-2</v>
      </c>
      <c r="EF28">
        <v>0</v>
      </c>
      <c r="EG28">
        <v>0</v>
      </c>
      <c r="EH28">
        <v>0.1334189056670404</v>
      </c>
      <c r="EI28">
        <v>6.2621803708988221E-3</v>
      </c>
      <c r="EJ28">
        <v>31.119410136797203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1.6810000273749969E-2</v>
      </c>
      <c r="FB28">
        <v>3.4113893485450051</v>
      </c>
      <c r="FC28">
        <v>3.5483626636824432</v>
      </c>
      <c r="FD28">
        <v>0.27573807707025821</v>
      </c>
      <c r="FE28">
        <v>0.2</v>
      </c>
      <c r="FF28">
        <v>0</v>
      </c>
      <c r="FG28">
        <v>0.13448710431334945</v>
      </c>
      <c r="FH28">
        <v>7.6120481927710856E-2</v>
      </c>
      <c r="FI28">
        <v>0</v>
      </c>
      <c r="FJ28">
        <v>0</v>
      </c>
      <c r="FK28">
        <v>0.17179682911825628</v>
      </c>
      <c r="FL28">
        <v>8.1822763003352502E-3</v>
      </c>
      <c r="FM28">
        <v>31.116693334485085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2.1497122932787781E-2</v>
      </c>
      <c r="GE28">
        <v>3.4824749535918142</v>
      </c>
      <c r="GF28">
        <v>3.6185315299496557</v>
      </c>
      <c r="GG28">
        <v>0.27384909048336242</v>
      </c>
      <c r="GH28">
        <v>0.2</v>
      </c>
      <c r="GI28">
        <v>0</v>
      </c>
      <c r="GJ28">
        <v>0.55320827528338656</v>
      </c>
      <c r="GK28">
        <v>7.048192771084337E-2</v>
      </c>
      <c r="GL28">
        <v>0</v>
      </c>
      <c r="GM28">
        <v>0</v>
      </c>
      <c r="GN28">
        <v>0.70496485867078562</v>
      </c>
      <c r="GO28">
        <v>3.3379495521740694E-2</v>
      </c>
      <c r="GP28">
        <v>31.117783959147886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8.8457549355040702E-2</v>
      </c>
      <c r="HH28">
        <v>3.4537518453082576</v>
      </c>
      <c r="HI28">
        <v>3.5901807727190378</v>
      </c>
      <c r="HJ28">
        <v>0.27460858816568079</v>
      </c>
      <c r="HK28">
        <v>0.2</v>
      </c>
      <c r="HL28">
        <v>0</v>
      </c>
      <c r="HM28">
        <v>0.5393542941651378</v>
      </c>
      <c r="HN28">
        <v>0.58034972256669737</v>
      </c>
      <c r="HO28">
        <v>6.0688870693758133E-2</v>
      </c>
      <c r="HP28">
        <v>7.9379635548667643E-2</v>
      </c>
      <c r="HQ28">
        <v>6.3396235702125514</v>
      </c>
      <c r="HR28">
        <v>33.669838895858518</v>
      </c>
      <c r="HS28">
        <v>0.10144129255827808</v>
      </c>
      <c r="HT28">
        <v>0</v>
      </c>
      <c r="HU28">
        <v>0</v>
      </c>
      <c r="HV28">
        <v>0</v>
      </c>
      <c r="HW28">
        <v>0.10915167753346668</v>
      </c>
      <c r="HX28">
        <v>1.1414310692763559E-2</v>
      </c>
      <c r="HY28">
        <v>33.669838895858561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1.4929653698828984E-2</v>
      </c>
      <c r="IQ28">
        <v>6.3396235702126029</v>
      </c>
      <c r="IR28">
        <v>6.6418334885772499</v>
      </c>
      <c r="IS28">
        <v>0.28059329094824104</v>
      </c>
      <c r="IT28">
        <v>0.2</v>
      </c>
      <c r="IU28">
        <v>0</v>
      </c>
      <c r="IV28">
        <v>0.12287337005559436</v>
      </c>
      <c r="IW28">
        <v>0</v>
      </c>
      <c r="IX28">
        <v>0</v>
      </c>
      <c r="IY28">
        <v>0</v>
      </c>
      <c r="IZ28">
        <v>0.13221277181630461</v>
      </c>
      <c r="JA28">
        <v>1.3825876882194933E-2</v>
      </c>
      <c r="JB28">
        <v>33.669838895858533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1.8083926352616228E-2</v>
      </c>
      <c r="JT28">
        <v>6.3396235702126216</v>
      </c>
      <c r="JU28">
        <v>6.641833488577233</v>
      </c>
      <c r="JV28">
        <v>0.28059329094823965</v>
      </c>
      <c r="JW28">
        <v>0.2</v>
      </c>
      <c r="JX28">
        <v>0</v>
      </c>
      <c r="JY28">
        <v>0.31503963155125836</v>
      </c>
      <c r="JZ28">
        <v>0</v>
      </c>
      <c r="KA28">
        <v>0</v>
      </c>
      <c r="KB28">
        <v>0</v>
      </c>
      <c r="KC28">
        <v>0.33898527321691863</v>
      </c>
      <c r="KD28">
        <v>3.5448683118799645E-2</v>
      </c>
      <c r="KE28">
        <v>33.669838895858533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4.6366055497221413E-2</v>
      </c>
      <c r="KW28">
        <v>6.3396235702126482</v>
      </c>
      <c r="KX28">
        <v>6.6418334885772632</v>
      </c>
      <c r="KY28">
        <v>0.28059329094823959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5.4733338930519935</v>
      </c>
      <c r="C29">
        <v>1.3610096462299301</v>
      </c>
      <c r="D29">
        <v>0.57047571859344204</v>
      </c>
      <c r="E29">
        <v>1.10226</v>
      </c>
      <c r="F29">
        <v>-1.1712240736155053</v>
      </c>
      <c r="G29">
        <v>1.0409400010898495</v>
      </c>
      <c r="H29">
        <v>0</v>
      </c>
      <c r="I29">
        <v>6.0790366482412157E-2</v>
      </c>
      <c r="J29">
        <v>5.2631578947368363E-2</v>
      </c>
      <c r="K29">
        <v>0.40752625894758754</v>
      </c>
      <c r="L29">
        <v>0.1</v>
      </c>
      <c r="M29">
        <v>0.2</v>
      </c>
      <c r="N29">
        <v>0.3</v>
      </c>
      <c r="O29">
        <v>2.9184565238431106</v>
      </c>
      <c r="P29">
        <v>0.18292985635299353</v>
      </c>
      <c r="Q29">
        <v>1.2217222003764352</v>
      </c>
      <c r="R29">
        <v>0.12512528091728314</v>
      </c>
      <c r="S29">
        <v>0.3253012048192771</v>
      </c>
      <c r="T29">
        <v>0</v>
      </c>
      <c r="U29">
        <v>1.4313253012048195</v>
      </c>
      <c r="V29">
        <v>0</v>
      </c>
      <c r="W29">
        <v>0</v>
      </c>
      <c r="X29">
        <v>0</v>
      </c>
      <c r="Y29">
        <v>0</v>
      </c>
      <c r="Z29">
        <v>1.7566265060240966</v>
      </c>
      <c r="AA29">
        <v>0</v>
      </c>
      <c r="AB29">
        <v>0</v>
      </c>
      <c r="AC29">
        <v>0</v>
      </c>
      <c r="AD29">
        <v>0</v>
      </c>
      <c r="AE29">
        <v>1.6265060240963856</v>
      </c>
      <c r="AF29">
        <v>0</v>
      </c>
      <c r="AG29">
        <v>0</v>
      </c>
      <c r="AH29">
        <v>0</v>
      </c>
      <c r="AI29">
        <v>0.16111832549119806</v>
      </c>
      <c r="AJ29">
        <v>0.18055958242830647</v>
      </c>
      <c r="AK29">
        <v>1.5876799734750102E-2</v>
      </c>
      <c r="AL29">
        <v>1.3467960966509217E-2</v>
      </c>
      <c r="AM29">
        <v>1.5553725959225224</v>
      </c>
      <c r="AN29">
        <v>9.5770268380075407</v>
      </c>
      <c r="AO29">
        <v>3.235348766344405E-2</v>
      </c>
      <c r="AP29">
        <v>0.2732530120481928</v>
      </c>
      <c r="AQ29">
        <v>0</v>
      </c>
      <c r="AR29">
        <v>0</v>
      </c>
      <c r="AS29">
        <v>3.7749877735248322E-2</v>
      </c>
      <c r="AT29">
        <v>3.6084137709116262E-3</v>
      </c>
      <c r="AU29">
        <v>9.5722524571063801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2.626690671055483E-3</v>
      </c>
      <c r="BM29">
        <v>1.7599807643648737</v>
      </c>
      <c r="BN29">
        <v>1.7388645705572774</v>
      </c>
      <c r="BO29">
        <v>0.23225931798582991</v>
      </c>
      <c r="BP29">
        <v>0.2</v>
      </c>
      <c r="BQ29">
        <v>0</v>
      </c>
      <c r="BR29">
        <v>1.0509709816448122E-2</v>
      </c>
      <c r="BS29">
        <v>0.23096385542168679</v>
      </c>
      <c r="BT29">
        <v>0</v>
      </c>
      <c r="BU29">
        <v>0</v>
      </c>
      <c r="BV29">
        <v>1.1970141793000906E-2</v>
      </c>
      <c r="BW29">
        <v>1.0917879886130561E-3</v>
      </c>
      <c r="BX29">
        <v>9.5749811406926799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8.6780453256991559E-4</v>
      </c>
      <c r="CP29">
        <v>1.6395346059603799</v>
      </c>
      <c r="CQ29">
        <v>1.6238607709620807</v>
      </c>
      <c r="CR29">
        <v>0.23863043234796869</v>
      </c>
      <c r="CS29">
        <v>0.2</v>
      </c>
      <c r="CT29">
        <v>0</v>
      </c>
      <c r="CU29">
        <v>0.1186597224719666</v>
      </c>
      <c r="CV29">
        <v>0.16915662650602412</v>
      </c>
      <c r="CW29">
        <v>0</v>
      </c>
      <c r="CX29">
        <v>0</v>
      </c>
      <c r="CY29">
        <v>0.1309990375178493</v>
      </c>
      <c r="CZ29">
        <v>1.1176597975225419E-2</v>
      </c>
      <c r="DA29">
        <v>9.5787681021731856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1.0022670280288512E-2</v>
      </c>
      <c r="DS29">
        <v>1.4868270008061881</v>
      </c>
      <c r="DT29">
        <v>1.4780668702897584</v>
      </c>
      <c r="DU29">
        <v>0.24717496579197987</v>
      </c>
      <c r="DV29">
        <v>0.2</v>
      </c>
      <c r="DW29">
        <v>0</v>
      </c>
      <c r="DX29">
        <v>0.82326646792375624</v>
      </c>
      <c r="DY29">
        <v>1.052927967162929</v>
      </c>
      <c r="DZ29">
        <v>4.7681546995405139E-2</v>
      </c>
      <c r="EA29">
        <v>0.13105335662734552</v>
      </c>
      <c r="EB29">
        <v>3.4565667933753721</v>
      </c>
      <c r="EC29">
        <v>32.360279461287867</v>
      </c>
      <c r="ED29">
        <v>0.10918380226688151</v>
      </c>
      <c r="EE29">
        <v>6.4409638554216872E-2</v>
      </c>
      <c r="EF29">
        <v>0</v>
      </c>
      <c r="EG29">
        <v>0</v>
      </c>
      <c r="EH29">
        <v>0.13914231117827996</v>
      </c>
      <c r="EI29">
        <v>6.2435668878035259E-3</v>
      </c>
      <c r="EJ29">
        <v>32.362029702769625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1.7389906495768818E-2</v>
      </c>
      <c r="FB29">
        <v>3.412855413805798</v>
      </c>
      <c r="FC29">
        <v>3.5420213723203275</v>
      </c>
      <c r="FD29">
        <v>0.27435931922352402</v>
      </c>
      <c r="FE29">
        <v>0.2</v>
      </c>
      <c r="FF29">
        <v>0</v>
      </c>
      <c r="FG29">
        <v>0.13960484430011305</v>
      </c>
      <c r="FH29">
        <v>7.9048192771084352E-2</v>
      </c>
      <c r="FI29">
        <v>0</v>
      </c>
      <c r="FJ29">
        <v>0</v>
      </c>
      <c r="FK29">
        <v>0.17899886174597962</v>
      </c>
      <c r="FL29">
        <v>8.1578813881583931E-3</v>
      </c>
      <c r="FM29">
        <v>32.359057248259411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2.2215024297537835E-2</v>
      </c>
      <c r="GE29">
        <v>3.4874351017383933</v>
      </c>
      <c r="GF29">
        <v>3.6156508449177762</v>
      </c>
      <c r="GG29">
        <v>0.27245986546479023</v>
      </c>
      <c r="GH29">
        <v>0.2</v>
      </c>
      <c r="GI29">
        <v>0</v>
      </c>
      <c r="GJ29">
        <v>0.57449229449216643</v>
      </c>
      <c r="GK29">
        <v>7.3192771084337346E-2</v>
      </c>
      <c r="GL29">
        <v>0</v>
      </c>
      <c r="GM29">
        <v>0</v>
      </c>
      <c r="GN29">
        <v>0.7347949632682127</v>
      </c>
      <c r="GO29">
        <v>3.3280098719443221E-2</v>
      </c>
      <c r="GP29">
        <v>32.360250702934366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9.1450920784508075E-2</v>
      </c>
      <c r="HH29">
        <v>3.4572860056009058</v>
      </c>
      <c r="HI29">
        <v>3.5858883710234482</v>
      </c>
      <c r="HJ29">
        <v>0.2732238253412671</v>
      </c>
      <c r="HK29">
        <v>0.2</v>
      </c>
      <c r="HL29">
        <v>0</v>
      </c>
      <c r="HM29">
        <v>0.56733960758267954</v>
      </c>
      <c r="HN29">
        <v>0.61234311843551859</v>
      </c>
      <c r="HO29">
        <v>6.1566934187127893E-2</v>
      </c>
      <c r="HP29">
        <v>8.3315624205071021E-2</v>
      </c>
      <c r="HQ29">
        <v>6.3288706022459627</v>
      </c>
      <c r="HR29">
        <v>34.762190620133019</v>
      </c>
      <c r="HS29">
        <v>0.10670474627772597</v>
      </c>
      <c r="HT29">
        <v>0</v>
      </c>
      <c r="HU29">
        <v>0</v>
      </c>
      <c r="HV29">
        <v>0</v>
      </c>
      <c r="HW29">
        <v>0.11516896795902269</v>
      </c>
      <c r="HX29">
        <v>1.1579456120693337E-2</v>
      </c>
      <c r="HY29">
        <v>34.762190620133033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1.5669931065895037E-2</v>
      </c>
      <c r="IQ29">
        <v>6.3288706022460435</v>
      </c>
      <c r="IR29">
        <v>6.6178869597346504</v>
      </c>
      <c r="IS29">
        <v>0.27942064593549132</v>
      </c>
      <c r="IT29">
        <v>0.2</v>
      </c>
      <c r="IU29">
        <v>0</v>
      </c>
      <c r="IV29">
        <v>0.12924886350929554</v>
      </c>
      <c r="IW29">
        <v>0</v>
      </c>
      <c r="IX29">
        <v>0</v>
      </c>
      <c r="IY29">
        <v>0</v>
      </c>
      <c r="IZ29">
        <v>0.13950136933458415</v>
      </c>
      <c r="JA29">
        <v>1.4025913521784743E-2</v>
      </c>
      <c r="JB29">
        <v>34.762190620133019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1.8980606319652666E-2</v>
      </c>
      <c r="JT29">
        <v>6.3288706022460248</v>
      </c>
      <c r="JU29">
        <v>6.6178869597346344</v>
      </c>
      <c r="JV29">
        <v>0.27942064593549154</v>
      </c>
      <c r="JW29">
        <v>0.2</v>
      </c>
      <c r="JX29">
        <v>0</v>
      </c>
      <c r="JY29">
        <v>0.33138599779565558</v>
      </c>
      <c r="JZ29">
        <v>0</v>
      </c>
      <c r="KA29">
        <v>0</v>
      </c>
      <c r="KB29">
        <v>0</v>
      </c>
      <c r="KC29">
        <v>0.35767278114190915</v>
      </c>
      <c r="KD29">
        <v>3.5961564544649806E-2</v>
      </c>
      <c r="KE29">
        <v>34.762190620133033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4.8665086819522953E-2</v>
      </c>
      <c r="KW29">
        <v>6.3288706022459582</v>
      </c>
      <c r="KX29">
        <v>6.6178869597346646</v>
      </c>
      <c r="KY29">
        <v>0.27942064593549593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5.4733338930519935</v>
      </c>
      <c r="C30">
        <v>1.4244826109432596</v>
      </c>
      <c r="D30">
        <v>0.59552137145767092</v>
      </c>
      <c r="E30">
        <v>1.10589</v>
      </c>
      <c r="F30">
        <v>-1.219295884401961</v>
      </c>
      <c r="G30">
        <v>1.0399598990966497</v>
      </c>
      <c r="H30">
        <v>0</v>
      </c>
      <c r="I30">
        <v>6.3473804388846256E-2</v>
      </c>
      <c r="J30">
        <v>5.2631578947368363E-2</v>
      </c>
      <c r="K30">
        <v>0.42483857791590818</v>
      </c>
      <c r="L30">
        <v>0.1</v>
      </c>
      <c r="M30">
        <v>0.2</v>
      </c>
      <c r="N30">
        <v>0.3</v>
      </c>
      <c r="O30">
        <v>3.0514494493747075</v>
      </c>
      <c r="P30">
        <v>0.19025551004775346</v>
      </c>
      <c r="Q30">
        <v>1.2740892638101786</v>
      </c>
      <c r="R30">
        <v>0.12508798830449736</v>
      </c>
      <c r="S30">
        <v>0.33734939759036148</v>
      </c>
      <c r="T30">
        <v>0</v>
      </c>
      <c r="U30">
        <v>1.4843373493975904</v>
      </c>
      <c r="V30">
        <v>0</v>
      </c>
      <c r="W30">
        <v>0</v>
      </c>
      <c r="X30">
        <v>0</v>
      </c>
      <c r="Y30">
        <v>0</v>
      </c>
      <c r="Z30">
        <v>1.8216867469879521</v>
      </c>
      <c r="AA30">
        <v>0</v>
      </c>
      <c r="AB30">
        <v>0</v>
      </c>
      <c r="AC30">
        <v>0</v>
      </c>
      <c r="AD30">
        <v>0</v>
      </c>
      <c r="AE30">
        <v>1.6867469879518073</v>
      </c>
      <c r="AF30">
        <v>0</v>
      </c>
      <c r="AG30">
        <v>0</v>
      </c>
      <c r="AH30">
        <v>0</v>
      </c>
      <c r="AI30">
        <v>0.15842790548785479</v>
      </c>
      <c r="AJ30">
        <v>0.1780940355966511</v>
      </c>
      <c r="AK30">
        <v>1.5110930759068823E-2</v>
      </c>
      <c r="AL30">
        <v>1.3195128663413824E-2</v>
      </c>
      <c r="AM30">
        <v>1.5748317331721928</v>
      </c>
      <c r="AN30">
        <v>9.9855028970419841</v>
      </c>
      <c r="AO30">
        <v>3.1603075169529392E-2</v>
      </c>
      <c r="AP30">
        <v>0.28337349397590367</v>
      </c>
      <c r="AQ30">
        <v>0</v>
      </c>
      <c r="AR30">
        <v>0</v>
      </c>
      <c r="AS30">
        <v>3.7021794119520307E-2</v>
      </c>
      <c r="AT30">
        <v>3.4341576057378711E-3</v>
      </c>
      <c r="AU30">
        <v>9.9802448586057153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2.5534909508947621E-3</v>
      </c>
      <c r="BM30">
        <v>1.7937323324533325</v>
      </c>
      <c r="BN30">
        <v>1.7673751035559084</v>
      </c>
      <c r="BO30">
        <v>0.23117704362839073</v>
      </c>
      <c r="BP30">
        <v>0.2</v>
      </c>
      <c r="BQ30">
        <v>0</v>
      </c>
      <c r="BR30">
        <v>1.0306308322512382E-2</v>
      </c>
      <c r="BS30">
        <v>0.23951807228915667</v>
      </c>
      <c r="BT30">
        <v>0</v>
      </c>
      <c r="BU30">
        <v>0</v>
      </c>
      <c r="BV30">
        <v>1.17779700914765E-2</v>
      </c>
      <c r="BW30">
        <v>1.0390980535956568E-3</v>
      </c>
      <c r="BX30">
        <v>9.9832545271869453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8.4754970908933994E-4</v>
      </c>
      <c r="CP30">
        <v>1.6644969760579358</v>
      </c>
      <c r="CQ30">
        <v>1.644065139276224</v>
      </c>
      <c r="CR30">
        <v>0.23768255769369945</v>
      </c>
      <c r="CS30">
        <v>0.2</v>
      </c>
      <c r="CT30">
        <v>0</v>
      </c>
      <c r="CU30">
        <v>0.11695902858659546</v>
      </c>
      <c r="CV30">
        <v>0.17542168674698796</v>
      </c>
      <c r="CW30">
        <v>0</v>
      </c>
      <c r="CX30">
        <v>0</v>
      </c>
      <c r="CY30">
        <v>0.12947794006818486</v>
      </c>
      <c r="CZ30">
        <v>1.0637675099735297E-2</v>
      </c>
      <c r="DA30">
        <v>9.9874199709548517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9.8472389316895479E-3</v>
      </c>
      <c r="DS30">
        <v>1.5018508475260186</v>
      </c>
      <c r="DT30">
        <v>1.488878789877732</v>
      </c>
      <c r="DU30">
        <v>0.24635611946943842</v>
      </c>
      <c r="DV30">
        <v>0.2</v>
      </c>
      <c r="DW30">
        <v>0</v>
      </c>
      <c r="DX30">
        <v>0.85418542914699336</v>
      </c>
      <c r="DY30">
        <v>1.0963068030567058</v>
      </c>
      <c r="DZ30">
        <v>4.753735932773006E-2</v>
      </c>
      <c r="EA30">
        <v>0.13536517730387207</v>
      </c>
      <c r="EB30">
        <v>3.4602970311687558</v>
      </c>
      <c r="EC30">
        <v>33.608804280737381</v>
      </c>
      <c r="ED30">
        <v>0.11335172453927542</v>
      </c>
      <c r="EE30">
        <v>6.6795180722891562E-2</v>
      </c>
      <c r="EF30">
        <v>0</v>
      </c>
      <c r="EG30">
        <v>0</v>
      </c>
      <c r="EH30">
        <v>0.14495547778833104</v>
      </c>
      <c r="EI30">
        <v>6.2247201038044793E-3</v>
      </c>
      <c r="EJ30">
        <v>33.610712727212601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1.7973385248161118E-2</v>
      </c>
      <c r="FB30">
        <v>3.4145280697130942</v>
      </c>
      <c r="FC30">
        <v>3.5329152903858412</v>
      </c>
      <c r="FD30">
        <v>0.27304708269236461</v>
      </c>
      <c r="FE30">
        <v>0.2</v>
      </c>
      <c r="FF30">
        <v>0</v>
      </c>
      <c r="FG30">
        <v>0.14478748214481865</v>
      </c>
      <c r="FH30">
        <v>8.1975903614457835E-2</v>
      </c>
      <c r="FI30">
        <v>0</v>
      </c>
      <c r="FJ30">
        <v>0</v>
      </c>
      <c r="FK30">
        <v>0.18630063171182806</v>
      </c>
      <c r="FL30">
        <v>8.133181406839371E-3</v>
      </c>
      <c r="FM30">
        <v>33.607471324434115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2.2935770840633609E-2</v>
      </c>
      <c r="GE30">
        <v>3.492641194469996</v>
      </c>
      <c r="GF30">
        <v>3.6099733161984342</v>
      </c>
      <c r="GG30">
        <v>0.27113783435022359</v>
      </c>
      <c r="GH30">
        <v>0.2</v>
      </c>
      <c r="GI30">
        <v>0</v>
      </c>
      <c r="GJ30">
        <v>0.59606266401681007</v>
      </c>
      <c r="GK30">
        <v>7.5903614457831323E-2</v>
      </c>
      <c r="GL30">
        <v>0</v>
      </c>
      <c r="GM30">
        <v>0</v>
      </c>
      <c r="GN30">
        <v>0.76506040882804272</v>
      </c>
      <c r="GO30">
        <v>3.3179457817086214E-2</v>
      </c>
      <c r="GP30">
        <v>33.608772985177197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9.4458847247248207E-2</v>
      </c>
      <c r="HH30">
        <v>3.4610487442213715</v>
      </c>
      <c r="HI30">
        <v>3.5788106353088867</v>
      </c>
      <c r="HJ30">
        <v>0.2719059929914055</v>
      </c>
      <c r="HK30">
        <v>0.2</v>
      </c>
      <c r="HL30">
        <v>0</v>
      </c>
      <c r="HM30">
        <v>0.59642213620378903</v>
      </c>
      <c r="HN30">
        <v>0.64561776263940418</v>
      </c>
      <c r="HO30">
        <v>6.2439698217698458E-2</v>
      </c>
      <c r="HP30">
        <v>8.7390814397886207E-2</v>
      </c>
      <c r="HQ30">
        <v>6.3181480433367323</v>
      </c>
      <c r="HR30">
        <v>35.860661901257394</v>
      </c>
      <c r="HS30">
        <v>0.11217456329059633</v>
      </c>
      <c r="HT30">
        <v>0</v>
      </c>
      <c r="HU30">
        <v>0</v>
      </c>
      <c r="HV30">
        <v>0</v>
      </c>
      <c r="HW30">
        <v>0.12142723447136095</v>
      </c>
      <c r="HX30">
        <v>1.1743604830209949E-2</v>
      </c>
      <c r="HY30">
        <v>35.860661901257437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1.643638933841135E-2</v>
      </c>
      <c r="IQ30">
        <v>6.3181480433367412</v>
      </c>
      <c r="IR30">
        <v>6.5883093388917047</v>
      </c>
      <c r="IS30">
        <v>0.27830081118024985</v>
      </c>
      <c r="IT30">
        <v>0.2</v>
      </c>
      <c r="IU30">
        <v>0</v>
      </c>
      <c r="IV30">
        <v>0.13587431980040787</v>
      </c>
      <c r="IW30">
        <v>0</v>
      </c>
      <c r="IX30">
        <v>0</v>
      </c>
      <c r="IY30">
        <v>0</v>
      </c>
      <c r="IZ30">
        <v>0.14708185532489534</v>
      </c>
      <c r="JA30">
        <v>1.4224742860606451E-2</v>
      </c>
      <c r="JB30">
        <v>35.86066190125743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1.9908998580594774E-2</v>
      </c>
      <c r="JT30">
        <v>6.3181480433367234</v>
      </c>
      <c r="JU30">
        <v>6.588309338891686</v>
      </c>
      <c r="JV30">
        <v>0.27830081118025018</v>
      </c>
      <c r="JW30">
        <v>0.2</v>
      </c>
      <c r="JX30">
        <v>0</v>
      </c>
      <c r="JY30">
        <v>0.34837325311278761</v>
      </c>
      <c r="JZ30">
        <v>0</v>
      </c>
      <c r="KA30">
        <v>0</v>
      </c>
      <c r="KB30">
        <v>0</v>
      </c>
      <c r="KC30">
        <v>0.37710867284315075</v>
      </c>
      <c r="KD30">
        <v>3.6471350526882065E-2</v>
      </c>
      <c r="KE30">
        <v>35.860661901257394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5.1045426478880468E-2</v>
      </c>
      <c r="KW30">
        <v>6.3181480433366843</v>
      </c>
      <c r="KX30">
        <v>6.5883093388917153</v>
      </c>
      <c r="KY30">
        <v>0.27830081118025285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5.4733338930519935</v>
      </c>
      <c r="C31">
        <v>1.4897808756536222</v>
      </c>
      <c r="D31">
        <v>0.62127307103002538</v>
      </c>
      <c r="E31">
        <v>1.1065199999999999</v>
      </c>
      <c r="F31">
        <v>-1.2719711132404037</v>
      </c>
      <c r="G31">
        <v>1.0421443513509352</v>
      </c>
      <c r="H31">
        <v>0</v>
      </c>
      <c r="I31">
        <v>6.6236029143922848E-2</v>
      </c>
      <c r="J31">
        <v>5.2631578947368363E-2</v>
      </c>
      <c r="K31">
        <v>0.44262528332264994</v>
      </c>
      <c r="L31">
        <v>0.1</v>
      </c>
      <c r="M31">
        <v>0.2</v>
      </c>
      <c r="N31">
        <v>0.3</v>
      </c>
      <c r="O31">
        <v>3.188929787759887</v>
      </c>
      <c r="P31">
        <v>0.19778058860779346</v>
      </c>
      <c r="Q31">
        <v>1.3279149721043912</v>
      </c>
      <c r="R31">
        <v>0.12507929619881941</v>
      </c>
      <c r="S31">
        <v>0.3493975903614458</v>
      </c>
      <c r="T31">
        <v>0</v>
      </c>
      <c r="U31">
        <v>1.5373493975903616</v>
      </c>
      <c r="V31">
        <v>0</v>
      </c>
      <c r="W31">
        <v>0</v>
      </c>
      <c r="X31">
        <v>0</v>
      </c>
      <c r="Y31">
        <v>0</v>
      </c>
      <c r="Z31">
        <v>1.8867469879518075</v>
      </c>
      <c r="AA31">
        <v>0</v>
      </c>
      <c r="AB31">
        <v>0</v>
      </c>
      <c r="AC31">
        <v>0</v>
      </c>
      <c r="AD31">
        <v>0</v>
      </c>
      <c r="AE31">
        <v>1.7469879518072289</v>
      </c>
      <c r="AF31">
        <v>0</v>
      </c>
      <c r="AG31">
        <v>0</v>
      </c>
      <c r="AH31">
        <v>0</v>
      </c>
      <c r="AI31">
        <v>0.15568265633059311</v>
      </c>
      <c r="AJ31">
        <v>0.17556358048427645</v>
      </c>
      <c r="AK31">
        <v>1.438277725845084E-2</v>
      </c>
      <c r="AL31">
        <v>1.2917562578026851E-2</v>
      </c>
      <c r="AM31">
        <v>1.5945507855340268</v>
      </c>
      <c r="AN31">
        <v>10.432680416596154</v>
      </c>
      <c r="AO31">
        <v>3.0845788291704541E-2</v>
      </c>
      <c r="AP31">
        <v>0.29349397590361448</v>
      </c>
      <c r="AQ31">
        <v>0</v>
      </c>
      <c r="AR31">
        <v>0</v>
      </c>
      <c r="AS31">
        <v>3.6282964395409976E-2</v>
      </c>
      <c r="AT31">
        <v>3.2684877941079439E-3</v>
      </c>
      <c r="AU31">
        <v>10.426887902678258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2.480000393467277E-3</v>
      </c>
      <c r="BM31">
        <v>1.8284148049689264</v>
      </c>
      <c r="BN31">
        <v>1.8013928313845509</v>
      </c>
      <c r="BO31">
        <v>0.23007080827135012</v>
      </c>
      <c r="BP31">
        <v>0.2</v>
      </c>
      <c r="BQ31">
        <v>0</v>
      </c>
      <c r="BR31">
        <v>1.0099898160523868E-2</v>
      </c>
      <c r="BS31">
        <v>0.24807228915662655</v>
      </c>
      <c r="BT31">
        <v>0</v>
      </c>
      <c r="BU31">
        <v>0</v>
      </c>
      <c r="BV31">
        <v>1.1581871585470369E-2</v>
      </c>
      <c r="BW31">
        <v>9.890035815211559E-4</v>
      </c>
      <c r="BX31">
        <v>10.430208639142874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8.270732458199241E-4</v>
      </c>
      <c r="CP31">
        <v>1.6899352652611768</v>
      </c>
      <c r="CQ31">
        <v>1.6690299743202908</v>
      </c>
      <c r="CR31">
        <v>0.23671330160185869</v>
      </c>
      <c r="CS31">
        <v>0.2</v>
      </c>
      <c r="CT31">
        <v>0</v>
      </c>
      <c r="CU31">
        <v>0.11521483049701252</v>
      </c>
      <c r="CV31">
        <v>0.18168674698795181</v>
      </c>
      <c r="CW31">
        <v>0</v>
      </c>
      <c r="CX31">
        <v>0</v>
      </c>
      <c r="CY31">
        <v>0.12790813223727238</v>
      </c>
      <c r="CZ31">
        <v>1.0125285882821739E-2</v>
      </c>
      <c r="DA31">
        <v>10.434791700962769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9.6676869161466897E-3</v>
      </c>
      <c r="DS31">
        <v>1.5169647095909022</v>
      </c>
      <c r="DT31">
        <v>1.5036937060410196</v>
      </c>
      <c r="DU31">
        <v>0.24551603182799459</v>
      </c>
      <c r="DV31">
        <v>0.2</v>
      </c>
      <c r="DW31">
        <v>0</v>
      </c>
      <c r="DX31">
        <v>0.88547561895103222</v>
      </c>
      <c r="DY31">
        <v>1.1402891635767016</v>
      </c>
      <c r="DZ31">
        <v>4.7390547989721248E-2</v>
      </c>
      <c r="EA31">
        <v>0.13971777600802457</v>
      </c>
      <c r="EB31">
        <v>3.464251034549036</v>
      </c>
      <c r="EC31">
        <v>34.974044279857139</v>
      </c>
      <c r="ED31">
        <v>0.11757437897982195</v>
      </c>
      <c r="EE31">
        <v>6.9180722891566265E-2</v>
      </c>
      <c r="EF31">
        <v>0</v>
      </c>
      <c r="EG31">
        <v>0</v>
      </c>
      <c r="EH31">
        <v>0.15085578726355203</v>
      </c>
      <c r="EI31">
        <v>6.2055298401349924E-3</v>
      </c>
      <c r="EJ31">
        <v>34.976125397172126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1.8563070410185338E-2</v>
      </c>
      <c r="FB31">
        <v>3.4164032393612755</v>
      </c>
      <c r="FC31">
        <v>3.5337404000485741</v>
      </c>
      <c r="FD31">
        <v>0.27178888319655542</v>
      </c>
      <c r="FE31">
        <v>0.2</v>
      </c>
      <c r="FF31">
        <v>0</v>
      </c>
      <c r="FG31">
        <v>0.15002817665206347</v>
      </c>
      <c r="FH31">
        <v>8.4903614457831331E-2</v>
      </c>
      <c r="FI31">
        <v>0</v>
      </c>
      <c r="FJ31">
        <v>0</v>
      </c>
      <c r="FK31">
        <v>0.19369839489006918</v>
      </c>
      <c r="FL31">
        <v>8.1080324613339028E-3</v>
      </c>
      <c r="FM31">
        <v>34.972590427666027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2.3662723449631985E-2</v>
      </c>
      <c r="GE31">
        <v>3.4980883362459698</v>
      </c>
      <c r="GF31">
        <v>3.6144665316641893</v>
      </c>
      <c r="GG31">
        <v>0.26987046223330163</v>
      </c>
      <c r="GH31">
        <v>0.2</v>
      </c>
      <c r="GI31">
        <v>0</v>
      </c>
      <c r="GJ31">
        <v>0.61789166327982759</v>
      </c>
      <c r="GK31">
        <v>7.8614457831325299E-2</v>
      </c>
      <c r="GL31">
        <v>0</v>
      </c>
      <c r="GM31">
        <v>0</v>
      </c>
      <c r="GN31">
        <v>0.79574643567988645</v>
      </c>
      <c r="GO31">
        <v>3.3076985688252354E-2</v>
      </c>
      <c r="GP31">
        <v>34.974010221286917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9.7495169385320643E-2</v>
      </c>
      <c r="HH31">
        <v>3.4650354620208903</v>
      </c>
      <c r="HI31">
        <v>3.581805299226664</v>
      </c>
      <c r="HJ31">
        <v>0.27064257624822252</v>
      </c>
      <c r="HK31">
        <v>0.2</v>
      </c>
      <c r="HL31">
        <v>0</v>
      </c>
      <c r="HM31">
        <v>0.62661836109995783</v>
      </c>
      <c r="HN31">
        <v>0.68021144676985024</v>
      </c>
      <c r="HO31">
        <v>6.3305970950647314E-2</v>
      </c>
      <c r="HP31">
        <v>9.1622352773794158E-2</v>
      </c>
      <c r="HQ31">
        <v>6.3074568801450193</v>
      </c>
      <c r="HR31">
        <v>37.083582051249635</v>
      </c>
      <c r="HS31">
        <v>0.11785384334266179</v>
      </c>
      <c r="HT31">
        <v>0</v>
      </c>
      <c r="HU31">
        <v>0</v>
      </c>
      <c r="HV31">
        <v>0</v>
      </c>
      <c r="HW31">
        <v>0.12793358488056103</v>
      </c>
      <c r="HX31">
        <v>1.1906532662043277E-2</v>
      </c>
      <c r="HY31">
        <v>37.083582051249678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1.7232253442963422E-2</v>
      </c>
      <c r="IQ31">
        <v>6.3074568801450202</v>
      </c>
      <c r="IR31">
        <v>6.5768244129840268</v>
      </c>
      <c r="IS31">
        <v>0.27722247076685358</v>
      </c>
      <c r="IT31">
        <v>0.2</v>
      </c>
      <c r="IU31">
        <v>0</v>
      </c>
      <c r="IV31">
        <v>0.14275349357558292</v>
      </c>
      <c r="IW31">
        <v>0</v>
      </c>
      <c r="IX31">
        <v>0</v>
      </c>
      <c r="IY31">
        <v>0</v>
      </c>
      <c r="IZ31">
        <v>0.15496283930468571</v>
      </c>
      <c r="JA31">
        <v>1.4422093379989011E-2</v>
      </c>
      <c r="JB31">
        <v>37.083582051249643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2.0873009410567304E-2</v>
      </c>
      <c r="JT31">
        <v>6.3074568801450157</v>
      </c>
      <c r="JU31">
        <v>6.5768244129840072</v>
      </c>
      <c r="JV31">
        <v>0.27722247076685302</v>
      </c>
      <c r="JW31">
        <v>0.2</v>
      </c>
      <c r="JX31">
        <v>0</v>
      </c>
      <c r="JY31">
        <v>0.36601102418171466</v>
      </c>
      <c r="JZ31">
        <v>0</v>
      </c>
      <c r="KA31">
        <v>0</v>
      </c>
      <c r="KB31">
        <v>0</v>
      </c>
      <c r="KC31">
        <v>0.39731502258460549</v>
      </c>
      <c r="KD31">
        <v>3.6977344908615005E-2</v>
      </c>
      <c r="KE31">
        <v>37.083582051249635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5.3517089920263695E-2</v>
      </c>
      <c r="KW31">
        <v>6.3074568801449944</v>
      </c>
      <c r="KX31">
        <v>6.5768244129840348</v>
      </c>
      <c r="KY31">
        <v>0.27722247076685513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5.4733338930519935</v>
      </c>
      <c r="C32">
        <v>1.5569330092772817</v>
      </c>
      <c r="D32">
        <v>0.64775427485735804</v>
      </c>
      <c r="E32">
        <v>1.10748</v>
      </c>
      <c r="F32">
        <v>-1.3256991557151854</v>
      </c>
      <c r="G32">
        <v>1.041246504791236</v>
      </c>
      <c r="H32">
        <v>0</v>
      </c>
      <c r="I32">
        <v>6.9077845011441083E-2</v>
      </c>
      <c r="J32">
        <v>5.2631578947368363E-2</v>
      </c>
      <c r="K32">
        <v>0.46089979405853115</v>
      </c>
      <c r="L32">
        <v>0.1</v>
      </c>
      <c r="M32">
        <v>0.2</v>
      </c>
      <c r="N32">
        <v>0.3</v>
      </c>
      <c r="O32">
        <v>3.3309366030424292</v>
      </c>
      <c r="P32">
        <v>0.20549721445498551</v>
      </c>
      <c r="Q32">
        <v>1.3832291283823155</v>
      </c>
      <c r="R32">
        <v>0.1250992780945249</v>
      </c>
      <c r="S32">
        <v>0.36144578313253012</v>
      </c>
      <c r="T32">
        <v>0</v>
      </c>
      <c r="U32">
        <v>1.5903614457831328</v>
      </c>
      <c r="V32">
        <v>0</v>
      </c>
      <c r="W32">
        <v>0</v>
      </c>
      <c r="X32">
        <v>0</v>
      </c>
      <c r="Y32">
        <v>0</v>
      </c>
      <c r="Z32">
        <v>1.9518072289156629</v>
      </c>
      <c r="AA32">
        <v>0</v>
      </c>
      <c r="AB32">
        <v>0</v>
      </c>
      <c r="AC32">
        <v>0</v>
      </c>
      <c r="AD32">
        <v>0</v>
      </c>
      <c r="AE32">
        <v>1.8072289156626506</v>
      </c>
      <c r="AF32">
        <v>0</v>
      </c>
      <c r="AG32">
        <v>0</v>
      </c>
      <c r="AH32">
        <v>0</v>
      </c>
      <c r="AI32">
        <v>0.15289042090779797</v>
      </c>
      <c r="AJ32">
        <v>0.17296870839528256</v>
      </c>
      <c r="AK32">
        <v>1.369057913570644E-2</v>
      </c>
      <c r="AL32">
        <v>1.2635000444871121E-2</v>
      </c>
      <c r="AM32">
        <v>1.6145340041279486</v>
      </c>
      <c r="AN32">
        <v>10.889301126266743</v>
      </c>
      <c r="AO32">
        <v>3.0083542048814652E-2</v>
      </c>
      <c r="AP32">
        <v>0.30361445783132535</v>
      </c>
      <c r="AQ32">
        <v>0</v>
      </c>
      <c r="AR32">
        <v>0</v>
      </c>
      <c r="AS32">
        <v>3.5533963669786464E-2</v>
      </c>
      <c r="AT32">
        <v>3.1110034581660981E-3</v>
      </c>
      <c r="AU32">
        <v>10.882936163803432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2.4061850980739647E-3</v>
      </c>
      <c r="BM32">
        <v>1.8640636840340303</v>
      </c>
      <c r="BN32">
        <v>1.835656789469839</v>
      </c>
      <c r="BO32">
        <v>0.22895189159009</v>
      </c>
      <c r="BP32">
        <v>0.2</v>
      </c>
      <c r="BQ32">
        <v>0</v>
      </c>
      <c r="BR32">
        <v>9.8910361086410256E-3</v>
      </c>
      <c r="BS32">
        <v>0.25662650602409642</v>
      </c>
      <c r="BT32">
        <v>0</v>
      </c>
      <c r="BU32">
        <v>0</v>
      </c>
      <c r="BV32">
        <v>1.1381940542314933E-2</v>
      </c>
      <c r="BW32">
        <v>9.4138342268060954E-4</v>
      </c>
      <c r="BX32">
        <v>10.886590841553422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8.0636046757351094E-4</v>
      </c>
      <c r="CP32">
        <v>1.7158610963247942</v>
      </c>
      <c r="CQ32">
        <v>1.6938272306108375</v>
      </c>
      <c r="CR32">
        <v>0.23573512550136183</v>
      </c>
      <c r="CS32">
        <v>0.2</v>
      </c>
      <c r="CT32">
        <v>0</v>
      </c>
      <c r="CU32">
        <v>0.11343246565821108</v>
      </c>
      <c r="CV32">
        <v>0.18795180722891569</v>
      </c>
      <c r="CW32">
        <v>0</v>
      </c>
      <c r="CX32">
        <v>0</v>
      </c>
      <c r="CY32">
        <v>0.1262893915934139</v>
      </c>
      <c r="CZ32">
        <v>9.638192254859736E-3</v>
      </c>
      <c r="DA32">
        <v>10.891620320234164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9.4837908180701834E-3</v>
      </c>
      <c r="DS32">
        <v>1.5321671813366491</v>
      </c>
      <c r="DT32">
        <v>1.5180225779231622</v>
      </c>
      <c r="DU32">
        <v>0.24466861551941307</v>
      </c>
      <c r="DV32">
        <v>0.2</v>
      </c>
      <c r="DW32">
        <v>0</v>
      </c>
      <c r="DX32">
        <v>0.91712176697174852</v>
      </c>
      <c r="DY32">
        <v>1.1848559203571212</v>
      </c>
      <c r="DZ32">
        <v>4.7242071667177268E-2</v>
      </c>
      <c r="EA32">
        <v>0.14410066220980958</v>
      </c>
      <c r="EB32">
        <v>3.4684248297272982</v>
      </c>
      <c r="EC32">
        <v>36.356301430489609</v>
      </c>
      <c r="ED32">
        <v>0.12184987186515754</v>
      </c>
      <c r="EE32">
        <v>7.1566265060240969E-2</v>
      </c>
      <c r="EF32">
        <v>0</v>
      </c>
      <c r="EG32">
        <v>0</v>
      </c>
      <c r="EH32">
        <v>0.15684091055265106</v>
      </c>
      <c r="EI32">
        <v>6.1861216136533913E-3</v>
      </c>
      <c r="EJ32">
        <v>36.358564493121165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1.9157583997643727E-2</v>
      </c>
      <c r="FB32">
        <v>3.4184769849939101</v>
      </c>
      <c r="FC32">
        <v>3.5336730913610381</v>
      </c>
      <c r="FD32">
        <v>0.27058561589481034</v>
      </c>
      <c r="FE32">
        <v>0.2</v>
      </c>
      <c r="FF32">
        <v>0</v>
      </c>
      <c r="FG32">
        <v>0.15532422536894167</v>
      </c>
      <c r="FH32">
        <v>8.7831325301204827E-2</v>
      </c>
      <c r="FI32">
        <v>0</v>
      </c>
      <c r="FJ32">
        <v>0</v>
      </c>
      <c r="FK32">
        <v>0.20118872700827911</v>
      </c>
      <c r="FL32">
        <v>8.0825985889224957E-3</v>
      </c>
      <c r="FM32">
        <v>36.354720150491161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2.4394092004106114E-2</v>
      </c>
      <c r="GE32">
        <v>3.5037725820154022</v>
      </c>
      <c r="GF32">
        <v>3.6180791661652334</v>
      </c>
      <c r="GG32">
        <v>0.26865844387875509</v>
      </c>
      <c r="GH32">
        <v>0.2</v>
      </c>
      <c r="GI32">
        <v>0</v>
      </c>
      <c r="GJ32">
        <v>0.63996862937243337</v>
      </c>
      <c r="GK32">
        <v>8.1325301204819275E-2</v>
      </c>
      <c r="GL32">
        <v>0</v>
      </c>
      <c r="GM32">
        <v>0</v>
      </c>
      <c r="GN32">
        <v>0.82683968297302834</v>
      </c>
      <c r="GO32">
        <v>3.297335146460139E-2</v>
      </c>
      <c r="GP32">
        <v>36.35626446945534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0.10055256619584892</v>
      </c>
      <c r="HH32">
        <v>3.469242181229085</v>
      </c>
      <c r="HI32">
        <v>3.5839130582565413</v>
      </c>
      <c r="HJ32">
        <v>0.26943435004551614</v>
      </c>
      <c r="HK32">
        <v>0.2</v>
      </c>
      <c r="HL32">
        <v>0</v>
      </c>
      <c r="HM32">
        <v>0.65796308690370719</v>
      </c>
      <c r="HN32">
        <v>0.71616763801875372</v>
      </c>
      <c r="HO32">
        <v>6.4166627291641187E-2</v>
      </c>
      <c r="HP32">
        <v>9.6009588514150646E-2</v>
      </c>
      <c r="HQ32">
        <v>6.2967972835971153</v>
      </c>
      <c r="HR32">
        <v>38.325100736013567</v>
      </c>
      <c r="HS32">
        <v>0.12374913245932245</v>
      </c>
      <c r="HT32">
        <v>0</v>
      </c>
      <c r="HU32">
        <v>0</v>
      </c>
      <c r="HV32">
        <v>0</v>
      </c>
      <c r="HW32">
        <v>0.13469619445875433</v>
      </c>
      <c r="HX32">
        <v>1.2068404167699944E-2</v>
      </c>
      <c r="HY32">
        <v>38.325100736013603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1.8057400974139475E-2</v>
      </c>
      <c r="IQ32">
        <v>6.2967972835972308</v>
      </c>
      <c r="IR32">
        <v>6.5632399521605738</v>
      </c>
      <c r="IS32">
        <v>0.27618935606446549</v>
      </c>
      <c r="IT32">
        <v>0.2</v>
      </c>
      <c r="IU32">
        <v>0</v>
      </c>
      <c r="IV32">
        <v>0.14989431387615479</v>
      </c>
      <c r="IW32">
        <v>0</v>
      </c>
      <c r="IX32">
        <v>0</v>
      </c>
      <c r="IY32">
        <v>0</v>
      </c>
      <c r="IZ32">
        <v>0.16315422378221964</v>
      </c>
      <c r="JA32">
        <v>1.4618164397169531E-2</v>
      </c>
      <c r="JB32">
        <v>38.325100736013574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2.1872490542872564E-2</v>
      </c>
      <c r="JT32">
        <v>6.2967972835971322</v>
      </c>
      <c r="JU32">
        <v>6.563239952160556</v>
      </c>
      <c r="JV32">
        <v>0.27618935606446909</v>
      </c>
      <c r="JW32">
        <v>0.2</v>
      </c>
      <c r="JX32">
        <v>0</v>
      </c>
      <c r="JY32">
        <v>0.38431964056822676</v>
      </c>
      <c r="JZ32">
        <v>0</v>
      </c>
      <c r="KA32">
        <v>0</v>
      </c>
      <c r="KB32">
        <v>0</v>
      </c>
      <c r="KC32">
        <v>0.41831721977777592</v>
      </c>
      <c r="KD32">
        <v>3.7480058726771716E-2</v>
      </c>
      <c r="KE32">
        <v>38.32510073601356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5.6079696997138134E-2</v>
      </c>
      <c r="KW32">
        <v>6.2967972835971251</v>
      </c>
      <c r="KX32">
        <v>6.5632399521605826</v>
      </c>
      <c r="KY32">
        <v>0.27618935606447054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5.4733338930519935</v>
      </c>
      <c r="C33">
        <v>1.6259748308186044</v>
      </c>
      <c r="D33">
        <v>0.67497479146490102</v>
      </c>
      <c r="E33">
        <v>1.1087399999999998</v>
      </c>
      <c r="F33">
        <v>-1.3804621604174521</v>
      </c>
      <c r="G33">
        <v>1.0404100346618397</v>
      </c>
      <c r="H33">
        <v>0</v>
      </c>
      <c r="I33">
        <v>7.1999963935609521E-2</v>
      </c>
      <c r="J33">
        <v>5.2631578947368363E-2</v>
      </c>
      <c r="K33">
        <v>0.47966395295910408</v>
      </c>
      <c r="L33">
        <v>0.1</v>
      </c>
      <c r="M33">
        <v>0.2</v>
      </c>
      <c r="N33">
        <v>0.3</v>
      </c>
      <c r="O33">
        <v>3.477506895697291</v>
      </c>
      <c r="P33">
        <v>0.21340209611953462</v>
      </c>
      <c r="Q33">
        <v>1.4400408044791491</v>
      </c>
      <c r="R33">
        <v>0.12514579094711323</v>
      </c>
      <c r="S33">
        <v>0.37349397590361449</v>
      </c>
      <c r="T33">
        <v>0</v>
      </c>
      <c r="U33">
        <v>1.6433734939759037</v>
      </c>
      <c r="V33">
        <v>0</v>
      </c>
      <c r="W33">
        <v>0</v>
      </c>
      <c r="X33">
        <v>0</v>
      </c>
      <c r="Y33">
        <v>0</v>
      </c>
      <c r="Z33">
        <v>2.0168674698795184</v>
      </c>
      <c r="AA33">
        <v>0</v>
      </c>
      <c r="AB33">
        <v>0</v>
      </c>
      <c r="AC33">
        <v>0</v>
      </c>
      <c r="AD33">
        <v>0</v>
      </c>
      <c r="AE33">
        <v>1.8674698795180722</v>
      </c>
      <c r="AF33">
        <v>0</v>
      </c>
      <c r="AG33">
        <v>0</v>
      </c>
      <c r="AH33">
        <v>0</v>
      </c>
      <c r="AI33">
        <v>0.15005598203449849</v>
      </c>
      <c r="AJ33">
        <v>0.17031024967678002</v>
      </c>
      <c r="AK33">
        <v>1.3032428312587711E-2</v>
      </c>
      <c r="AL33">
        <v>1.234771867658524E-2</v>
      </c>
      <c r="AM33">
        <v>1.6347866127691237</v>
      </c>
      <c r="AN33">
        <v>11.355318740792448</v>
      </c>
      <c r="AO33">
        <v>2.9317612190099884E-2</v>
      </c>
      <c r="AP33">
        <v>0.31373493975903621</v>
      </c>
      <c r="AQ33">
        <v>0</v>
      </c>
      <c r="AR33">
        <v>0</v>
      </c>
      <c r="AS33">
        <v>3.4775420004518165E-2</v>
      </c>
      <c r="AT33">
        <v>2.9612701297419401E-3</v>
      </c>
      <c r="AU33">
        <v>11.348341574983193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2.332119260980496E-3</v>
      </c>
      <c r="BM33">
        <v>1.9007176275838602</v>
      </c>
      <c r="BN33">
        <v>1.8701393733012621</v>
      </c>
      <c r="BO33">
        <v>0.22782457611699022</v>
      </c>
      <c r="BP33">
        <v>0.2</v>
      </c>
      <c r="BQ33">
        <v>0</v>
      </c>
      <c r="BR33">
        <v>9.6800760412645136E-3</v>
      </c>
      <c r="BS33">
        <v>0.26518072289156636</v>
      </c>
      <c r="BT33">
        <v>0</v>
      </c>
      <c r="BU33">
        <v>0</v>
      </c>
      <c r="BV33">
        <v>1.1178291392293408E-2</v>
      </c>
      <c r="BW33">
        <v>8.9610625709954383E-4</v>
      </c>
      <c r="BX33">
        <v>11.352354229093487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7.854318894018503E-4</v>
      </c>
      <c r="CP33">
        <v>1.7422875023007998</v>
      </c>
      <c r="CQ33">
        <v>1.718414610183649</v>
      </c>
      <c r="CR33">
        <v>0.23475308394248659</v>
      </c>
      <c r="CS33">
        <v>0.2</v>
      </c>
      <c r="CT33">
        <v>0</v>
      </c>
      <c r="CU33">
        <v>0.11161504302963461</v>
      </c>
      <c r="CV33">
        <v>0.19421686746987951</v>
      </c>
      <c r="CW33">
        <v>0</v>
      </c>
      <c r="CX33">
        <v>0</v>
      </c>
      <c r="CY33">
        <v>0.12462175403728115</v>
      </c>
      <c r="CZ33">
        <v>9.175051925746228E-3</v>
      </c>
      <c r="DA33">
        <v>11.357860174930659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9.2957235062001344E-3</v>
      </c>
      <c r="DS33">
        <v>1.5474574762620217</v>
      </c>
      <c r="DT33">
        <v>1.5318229410453521</v>
      </c>
      <c r="DU33">
        <v>0.24381976576126271</v>
      </c>
      <c r="DV33">
        <v>0.2</v>
      </c>
      <c r="DW33">
        <v>0</v>
      </c>
      <c r="DX33">
        <v>0.94909390422165107</v>
      </c>
      <c r="DY33">
        <v>1.2299811146877639</v>
      </c>
      <c r="DZ33">
        <v>4.7091893146452013E-2</v>
      </c>
      <c r="EA33">
        <v>0.14850668094688246</v>
      </c>
      <c r="EB33">
        <v>3.4728150116040273</v>
      </c>
      <c r="EC33">
        <v>37.754839894209759</v>
      </c>
      <c r="ED33">
        <v>0.12617435444658731</v>
      </c>
      <c r="EE33">
        <v>7.3951807228915659E-2</v>
      </c>
      <c r="EF33">
        <v>0</v>
      </c>
      <c r="EG33">
        <v>0</v>
      </c>
      <c r="EH33">
        <v>0.162907602576703</v>
      </c>
      <c r="EI33">
        <v>6.1664905379280859E-3</v>
      </c>
      <c r="EJ33">
        <v>37.757294336099463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1.9755987642791933E-2</v>
      </c>
      <c r="FB33">
        <v>3.4207458159069772</v>
      </c>
      <c r="FC33">
        <v>3.5325641073756691</v>
      </c>
      <c r="FD33">
        <v>0.26942885325177329</v>
      </c>
      <c r="FE33">
        <v>0.2</v>
      </c>
      <c r="FF33">
        <v>0</v>
      </c>
      <c r="FG33">
        <v>0.16067043856774044</v>
      </c>
      <c r="FH33">
        <v>9.0759036144578323E-2</v>
      </c>
      <c r="FI33">
        <v>0</v>
      </c>
      <c r="FJ33">
        <v>0</v>
      </c>
      <c r="FK33">
        <v>0.20876705491775599</v>
      </c>
      <c r="FL33">
        <v>8.056873434916045E-3</v>
      </c>
      <c r="FM33">
        <v>37.753124538426441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2.512865450093885E-2</v>
      </c>
      <c r="GE33">
        <v>3.5096906433703143</v>
      </c>
      <c r="GF33">
        <v>3.6206558658771466</v>
      </c>
      <c r="GG33">
        <v>0.26749331748075589</v>
      </c>
      <c r="GH33">
        <v>0.2</v>
      </c>
      <c r="GI33">
        <v>0</v>
      </c>
      <c r="GJ33">
        <v>0.66227264302375333</v>
      </c>
      <c r="GK33">
        <v>8.4036144578313252E-2</v>
      </c>
      <c r="GL33">
        <v>0</v>
      </c>
      <c r="GM33">
        <v>0</v>
      </c>
      <c r="GN33">
        <v>0.85832202455404383</v>
      </c>
      <c r="GO33">
        <v>3.2868529173607879E-2</v>
      </c>
      <c r="GP33">
        <v>37.754799889734954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0.10362604454323583</v>
      </c>
      <c r="HH33">
        <v>3.4736654945370944</v>
      </c>
      <c r="HI33">
        <v>3.5849809996532596</v>
      </c>
      <c r="HJ33">
        <v>0.26827286612231133</v>
      </c>
      <c r="HK33">
        <v>0.2</v>
      </c>
      <c r="HL33">
        <v>0</v>
      </c>
      <c r="HM33">
        <v>0.69048208590088889</v>
      </c>
      <c r="HN33">
        <v>0.75352626784136501</v>
      </c>
      <c r="HO33">
        <v>6.5021469488073497E-2</v>
      </c>
      <c r="HP33">
        <v>0.10055390028773771</v>
      </c>
      <c r="HQ33">
        <v>6.2861689862260492</v>
      </c>
      <c r="HR33">
        <v>39.585526091384047</v>
      </c>
      <c r="HS33">
        <v>0.12986527786998001</v>
      </c>
      <c r="HT33">
        <v>0</v>
      </c>
      <c r="HU33">
        <v>0</v>
      </c>
      <c r="HV33">
        <v>0</v>
      </c>
      <c r="HW33">
        <v>0.14172257347976186</v>
      </c>
      <c r="HX33">
        <v>1.2229182154039477E-2</v>
      </c>
      <c r="HY33">
        <v>39.585526091384082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1.8912091230780671E-2</v>
      </c>
      <c r="IQ33">
        <v>6.2861689862260635</v>
      </c>
      <c r="IR33">
        <v>6.547307764201955</v>
      </c>
      <c r="IS33">
        <v>0.27519387181074478</v>
      </c>
      <c r="IT33">
        <v>0.2</v>
      </c>
      <c r="IU33">
        <v>0</v>
      </c>
      <c r="IV33">
        <v>0.15730265203318022</v>
      </c>
      <c r="IW33">
        <v>0</v>
      </c>
      <c r="IX33">
        <v>0</v>
      </c>
      <c r="IY33">
        <v>0</v>
      </c>
      <c r="IZ33">
        <v>0.17166510576948471</v>
      </c>
      <c r="JA33">
        <v>1.4812910861001713E-2</v>
      </c>
      <c r="JB33">
        <v>39.585526091384054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2.290775605988923E-2</v>
      </c>
      <c r="JT33">
        <v>6.2861689862260022</v>
      </c>
      <c r="JU33">
        <v>6.5473077642019417</v>
      </c>
      <c r="JV33">
        <v>0.27519387181074678</v>
      </c>
      <c r="JW33">
        <v>0.2</v>
      </c>
      <c r="JX33">
        <v>0</v>
      </c>
      <c r="JY33">
        <v>0.4033141559977283</v>
      </c>
      <c r="JZ33">
        <v>0</v>
      </c>
      <c r="KA33">
        <v>0</v>
      </c>
      <c r="KB33">
        <v>0</v>
      </c>
      <c r="KC33">
        <v>0.44013858859211763</v>
      </c>
      <c r="KD33">
        <v>3.7979376473032317E-2</v>
      </c>
      <c r="KE33">
        <v>39.585526091384047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5.8734052997067757E-2</v>
      </c>
      <c r="KW33">
        <v>6.2861689862260697</v>
      </c>
      <c r="KX33">
        <v>6.5473077642019675</v>
      </c>
      <c r="KY33">
        <v>0.27519387181074484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5.4733338930519935</v>
      </c>
      <c r="C34">
        <v>1.6969335950495488</v>
      </c>
      <c r="D34">
        <v>0.70293696808274064</v>
      </c>
      <c r="E34">
        <v>1.11025</v>
      </c>
      <c r="F34">
        <v>-1.4362551615047199</v>
      </c>
      <c r="G34">
        <v>1.0396407000247385</v>
      </c>
      <c r="H34">
        <v>0</v>
      </c>
      <c r="I34">
        <v>7.5003023300082239E-2</v>
      </c>
      <c r="J34">
        <v>5.2631578947368363E-2</v>
      </c>
      <c r="K34">
        <v>0.49891968726746677</v>
      </c>
      <c r="L34">
        <v>0.1</v>
      </c>
      <c r="M34">
        <v>0.2</v>
      </c>
      <c r="N34">
        <v>0.3</v>
      </c>
      <c r="O34">
        <v>3.6286758933950289</v>
      </c>
      <c r="P34">
        <v>0.22149878841292583</v>
      </c>
      <c r="Q34">
        <v>1.4983584670632153</v>
      </c>
      <c r="R34">
        <v>0.12521685827086698</v>
      </c>
      <c r="S34">
        <v>0.38554216867469882</v>
      </c>
      <c r="T34">
        <v>0</v>
      </c>
      <c r="U34">
        <v>1.6963855421686749</v>
      </c>
      <c r="V34">
        <v>0</v>
      </c>
      <c r="W34">
        <v>0</v>
      </c>
      <c r="X34">
        <v>0</v>
      </c>
      <c r="Y34">
        <v>0</v>
      </c>
      <c r="Z34">
        <v>2.0819277108433738</v>
      </c>
      <c r="AA34">
        <v>0</v>
      </c>
      <c r="AB34">
        <v>0</v>
      </c>
      <c r="AC34">
        <v>0</v>
      </c>
      <c r="AD34">
        <v>0</v>
      </c>
      <c r="AE34">
        <v>1.927710843373494</v>
      </c>
      <c r="AF34">
        <v>0</v>
      </c>
      <c r="AG34">
        <v>0</v>
      </c>
      <c r="AH34">
        <v>0</v>
      </c>
      <c r="AI34">
        <v>0.14718399440150143</v>
      </c>
      <c r="AJ34">
        <v>0.16758992909043763</v>
      </c>
      <c r="AK34">
        <v>1.2406531520575984E-2</v>
      </c>
      <c r="AL34">
        <v>1.2056555539181722E-2</v>
      </c>
      <c r="AM34">
        <v>1.655314236903987</v>
      </c>
      <c r="AN34">
        <v>11.830919902144339</v>
      </c>
      <c r="AO34">
        <v>2.8549224430249862E-2</v>
      </c>
      <c r="AP34">
        <v>0.32385542168674702</v>
      </c>
      <c r="AQ34">
        <v>0</v>
      </c>
      <c r="AR34">
        <v>0</v>
      </c>
      <c r="AS34">
        <v>3.4008122093036781E-2</v>
      </c>
      <c r="AT34">
        <v>2.8188794745476506E-3</v>
      </c>
      <c r="AU34">
        <v>11.823288777748198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2.2579850753824712E-3</v>
      </c>
      <c r="BM34">
        <v>1.9384179747848997</v>
      </c>
      <c r="BN34">
        <v>1.9048177335076504</v>
      </c>
      <c r="BO34">
        <v>0.22669281766495752</v>
      </c>
      <c r="BP34">
        <v>0.2</v>
      </c>
      <c r="BQ34">
        <v>0</v>
      </c>
      <c r="BR34">
        <v>9.4673602198952871E-3</v>
      </c>
      <c r="BS34">
        <v>0.27373493975903618</v>
      </c>
      <c r="BT34">
        <v>0</v>
      </c>
      <c r="BU34">
        <v>0</v>
      </c>
      <c r="BV34">
        <v>1.0971094555236538E-2</v>
      </c>
      <c r="BW34">
        <v>8.5304866539536405E-4</v>
      </c>
      <c r="BX34">
        <v>11.827684743073917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7.6434412595571875E-4</v>
      </c>
      <c r="CP34">
        <v>1.7692283542112084</v>
      </c>
      <c r="CQ34">
        <v>1.7427523888693055</v>
      </c>
      <c r="CR34">
        <v>0.23377189352270833</v>
      </c>
      <c r="CS34">
        <v>0.2</v>
      </c>
      <c r="CT34">
        <v>0</v>
      </c>
      <c r="CU34">
        <v>0.10976560217574073</v>
      </c>
      <c r="CV34">
        <v>0.20048192771084339</v>
      </c>
      <c r="CW34">
        <v>0</v>
      </c>
      <c r="CX34">
        <v>0</v>
      </c>
      <c r="CY34">
        <v>0.12290592810977845</v>
      </c>
      <c r="CZ34">
        <v>8.7346033806329684E-3</v>
      </c>
      <c r="DA34">
        <v>11.833698616528702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9.1040776254877488E-3</v>
      </c>
      <c r="DS34">
        <v>1.5628348593233587</v>
      </c>
      <c r="DT34">
        <v>1.5450539117756508</v>
      </c>
      <c r="DU34">
        <v>0.24297499708578965</v>
      </c>
      <c r="DV34">
        <v>0.2</v>
      </c>
      <c r="DW34">
        <v>0</v>
      </c>
      <c r="DX34">
        <v>0.98136178518313089</v>
      </c>
      <c r="DY34">
        <v>1.275637077222564</v>
      </c>
      <c r="DZ34">
        <v>4.6940006846812619E-2</v>
      </c>
      <c r="EA34">
        <v>0.15293353735018306</v>
      </c>
      <c r="EB34">
        <v>3.4774180816521638</v>
      </c>
      <c r="EC34">
        <v>39.169716662934462</v>
      </c>
      <c r="ED34">
        <v>0.13054393061794245</v>
      </c>
      <c r="EE34">
        <v>7.6337349397590362E-2</v>
      </c>
      <c r="EF34">
        <v>0</v>
      </c>
      <c r="EG34">
        <v>0</v>
      </c>
      <c r="EH34">
        <v>0.16905237925420852</v>
      </c>
      <c r="EI34">
        <v>6.1466358681258803E-3</v>
      </c>
      <c r="EJ34">
        <v>39.172372120114062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2.0357986777346456E-2</v>
      </c>
      <c r="FB34">
        <v>3.423206176273069</v>
      </c>
      <c r="FC34">
        <v>3.530282791248482</v>
      </c>
      <c r="FD34">
        <v>0.26831259424442327</v>
      </c>
      <c r="FE34">
        <v>0.2</v>
      </c>
      <c r="FF34">
        <v>0</v>
      </c>
      <c r="FG34">
        <v>0.16606158937026577</v>
      </c>
      <c r="FH34">
        <v>9.3686746987951819E-2</v>
      </c>
      <c r="FI34">
        <v>0</v>
      </c>
      <c r="FJ34">
        <v>0</v>
      </c>
      <c r="FK34">
        <v>0.21642852651727992</v>
      </c>
      <c r="FL34">
        <v>8.0308560572091656E-3</v>
      </c>
      <c r="FM34">
        <v>39.1678604373813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2.5866013782088845E-2</v>
      </c>
      <c r="GE34">
        <v>3.5158391185426492</v>
      </c>
      <c r="GF34">
        <v>3.6220601805459531</v>
      </c>
      <c r="GG34">
        <v>0.26636902966163356</v>
      </c>
      <c r="GH34">
        <v>0.2</v>
      </c>
      <c r="GI34">
        <v>0</v>
      </c>
      <c r="GJ34">
        <v>0.68478259302403588</v>
      </c>
      <c r="GK34">
        <v>8.6746987951807228E-2</v>
      </c>
      <c r="GL34">
        <v>0</v>
      </c>
      <c r="GM34">
        <v>0</v>
      </c>
      <c r="GN34">
        <v>0.89017414177550014</v>
      </c>
      <c r="GO34">
        <v>3.2762514921477574E-2</v>
      </c>
      <c r="GP34">
        <v>39.169673471863149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0.10671400283860599</v>
      </c>
      <c r="HH34">
        <v>3.4783019006924603</v>
      </c>
      <c r="HI34">
        <v>3.5848749937632838</v>
      </c>
      <c r="HJ34">
        <v>0.26715209192274514</v>
      </c>
      <c r="HK34">
        <v>0.2</v>
      </c>
      <c r="HL34">
        <v>0</v>
      </c>
      <c r="HM34">
        <v>0.72420090967205486</v>
      </c>
      <c r="HN34">
        <v>0.79232670357798263</v>
      </c>
      <c r="HO34">
        <v>6.5870319903478358E-2</v>
      </c>
      <c r="HP34">
        <v>0.10525981584526427</v>
      </c>
      <c r="HQ34">
        <v>6.2755723490614006</v>
      </c>
      <c r="HR34">
        <v>40.865989416087224</v>
      </c>
      <c r="HS34">
        <v>0.13620708529396203</v>
      </c>
      <c r="HT34">
        <v>0</v>
      </c>
      <c r="HU34">
        <v>0</v>
      </c>
      <c r="HV34">
        <v>0</v>
      </c>
      <c r="HW34">
        <v>0.14902012611914475</v>
      </c>
      <c r="HX34">
        <v>1.2388833211347899E-2</v>
      </c>
      <c r="HY34">
        <v>40.865989416087281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1.9797175788352588E-2</v>
      </c>
      <c r="IQ34">
        <v>6.2755723490613171</v>
      </c>
      <c r="IR34">
        <v>6.5288136512991226</v>
      </c>
      <c r="IS34">
        <v>0.27423086068010671</v>
      </c>
      <c r="IT34">
        <v>0.2</v>
      </c>
      <c r="IU34">
        <v>0</v>
      </c>
      <c r="IV34">
        <v>0.16498432909758179</v>
      </c>
      <c r="IW34">
        <v>0</v>
      </c>
      <c r="IX34">
        <v>0</v>
      </c>
      <c r="IY34">
        <v>0</v>
      </c>
      <c r="IZ34">
        <v>0.180504453764227</v>
      </c>
      <c r="JA34">
        <v>1.500629230311174E-2</v>
      </c>
      <c r="JB34">
        <v>40.865989416087245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2.3979837454263679E-2</v>
      </c>
      <c r="JT34">
        <v>6.2755723490612922</v>
      </c>
      <c r="JU34">
        <v>6.5288136512991102</v>
      </c>
      <c r="JV34">
        <v>0.27423086068010705</v>
      </c>
      <c r="JW34">
        <v>0.2</v>
      </c>
      <c r="JX34">
        <v>0</v>
      </c>
      <c r="JY34">
        <v>0.42300949528051374</v>
      </c>
      <c r="JZ34">
        <v>0</v>
      </c>
      <c r="KA34">
        <v>0</v>
      </c>
      <c r="KB34">
        <v>0</v>
      </c>
      <c r="KC34">
        <v>0.46280212369461354</v>
      </c>
      <c r="KD34">
        <v>3.847519438901871E-2</v>
      </c>
      <c r="KE34">
        <v>40.865989416087245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6.1482802602648372E-2</v>
      </c>
      <c r="KW34">
        <v>6.2755723490614308</v>
      </c>
      <c r="KX34">
        <v>6.5288136512991342</v>
      </c>
      <c r="KY34">
        <v>0.274230860680102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5.4733338930519935</v>
      </c>
      <c r="C35">
        <v>1.7698348343050472</v>
      </c>
      <c r="D35">
        <v>0.7316331663963761</v>
      </c>
      <c r="E35">
        <v>1.1119399999999999</v>
      </c>
      <c r="F35">
        <v>-1.493086916703283</v>
      </c>
      <c r="G35">
        <v>1.0389422786519955</v>
      </c>
      <c r="H35">
        <v>0</v>
      </c>
      <c r="I35">
        <v>7.8087599301920496E-2</v>
      </c>
      <c r="J35">
        <v>5.2631578947368363E-2</v>
      </c>
      <c r="K35">
        <v>0.51866896881711455</v>
      </c>
      <c r="L35">
        <v>0.1</v>
      </c>
      <c r="M35">
        <v>0.2</v>
      </c>
      <c r="N35">
        <v>0.3</v>
      </c>
      <c r="O35">
        <v>3.7844772728726404</v>
      </c>
      <c r="P35">
        <v>0.22980030052836589</v>
      </c>
      <c r="Q35">
        <v>1.5581900350437767</v>
      </c>
      <c r="R35">
        <v>0.12531065971848271</v>
      </c>
      <c r="S35">
        <v>0.39759036144578314</v>
      </c>
      <c r="T35">
        <v>0</v>
      </c>
      <c r="U35">
        <v>1.749397590361446</v>
      </c>
      <c r="V35">
        <v>0</v>
      </c>
      <c r="W35">
        <v>0</v>
      </c>
      <c r="X35">
        <v>0</v>
      </c>
      <c r="Y35">
        <v>0</v>
      </c>
      <c r="Z35">
        <v>2.1469879518072292</v>
      </c>
      <c r="AA35">
        <v>0</v>
      </c>
      <c r="AB35">
        <v>0</v>
      </c>
      <c r="AC35">
        <v>0</v>
      </c>
      <c r="AD35">
        <v>0</v>
      </c>
      <c r="AE35">
        <v>1.9879518072289157</v>
      </c>
      <c r="AF35">
        <v>0</v>
      </c>
      <c r="AG35">
        <v>0</v>
      </c>
      <c r="AH35">
        <v>0</v>
      </c>
      <c r="AI35">
        <v>0.14427896157850981</v>
      </c>
      <c r="AJ35">
        <v>0.16481089074647026</v>
      </c>
      <c r="AK35">
        <v>1.1811201235155574E-2</v>
      </c>
      <c r="AL35">
        <v>1.1762928708798415E-2</v>
      </c>
      <c r="AM35">
        <v>1.6761229711221826</v>
      </c>
      <c r="AN35">
        <v>12.316567233470076</v>
      </c>
      <c r="AO35">
        <v>2.7779549549621158E-2</v>
      </c>
      <c r="AP35">
        <v>0.33397590361445789</v>
      </c>
      <c r="AQ35">
        <v>0</v>
      </c>
      <c r="AR35">
        <v>0</v>
      </c>
      <c r="AS35">
        <v>3.323311552614696E-2</v>
      </c>
      <c r="AT35">
        <v>2.6834472288020275E-3</v>
      </c>
      <c r="AU35">
        <v>12.308238102530041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2.1840709534295764E-3</v>
      </c>
      <c r="BM35">
        <v>1.9772090834488274</v>
      </c>
      <c r="BN35">
        <v>1.9396733025898798</v>
      </c>
      <c r="BO35">
        <v>0.22555947642506399</v>
      </c>
      <c r="BP35">
        <v>0.2</v>
      </c>
      <c r="BQ35">
        <v>0</v>
      </c>
      <c r="BR35">
        <v>9.2532177878054383E-3</v>
      </c>
      <c r="BS35">
        <v>0.28228915662650605</v>
      </c>
      <c r="BT35">
        <v>0</v>
      </c>
      <c r="BU35">
        <v>0</v>
      </c>
      <c r="BV35">
        <v>1.0760609602938495E-2</v>
      </c>
      <c r="BW35">
        <v>8.1209450501440602E-4</v>
      </c>
      <c r="BX35">
        <v>12.313044196317652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7.4319036415982428E-4</v>
      </c>
      <c r="CP35">
        <v>1.7966984802611621</v>
      </c>
      <c r="CQ35">
        <v>1.7668026036811388</v>
      </c>
      <c r="CR35">
        <v>0.23279512854590503</v>
      </c>
      <c r="CS35">
        <v>0.2</v>
      </c>
      <c r="CT35">
        <v>0</v>
      </c>
      <c r="CU35">
        <v>0.10788709714968764</v>
      </c>
      <c r="CV35">
        <v>0.20674698795180727</v>
      </c>
      <c r="CW35">
        <v>0</v>
      </c>
      <c r="CX35">
        <v>0</v>
      </c>
      <c r="CY35">
        <v>0.12114369412751287</v>
      </c>
      <c r="CZ35">
        <v>8.3156595013391399E-3</v>
      </c>
      <c r="DA35">
        <v>12.319599082290692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8.9098859277928141E-3</v>
      </c>
      <c r="DS35">
        <v>1.578298667862386</v>
      </c>
      <c r="DT35">
        <v>1.5576752401136422</v>
      </c>
      <c r="DU35">
        <v>0.24213859520427056</v>
      </c>
      <c r="DV35">
        <v>0.2</v>
      </c>
      <c r="DW35">
        <v>0</v>
      </c>
      <c r="DX35">
        <v>1.0138949473428887</v>
      </c>
      <c r="DY35">
        <v>1.3218008088496431</v>
      </c>
      <c r="DZ35">
        <v>4.6786434277640489E-2</v>
      </c>
      <c r="EA35">
        <v>0.15738549432647353</v>
      </c>
      <c r="EB35">
        <v>3.4822305141280325</v>
      </c>
      <c r="EC35">
        <v>40.601911214862014</v>
      </c>
      <c r="ED35">
        <v>0.13495466499674169</v>
      </c>
      <c r="EE35">
        <v>7.8722891566265066E-2</v>
      </c>
      <c r="EF35">
        <v>0</v>
      </c>
      <c r="EG35">
        <v>0</v>
      </c>
      <c r="EH35">
        <v>0.17527236465661994</v>
      </c>
      <c r="EI35">
        <v>6.126560406651005E-3</v>
      </c>
      <c r="EJ35">
        <v>40.604777589036772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2.096415888160991E-2</v>
      </c>
      <c r="FB35">
        <v>3.4258544950212459</v>
      </c>
      <c r="FC35">
        <v>3.5267118428961148</v>
      </c>
      <c r="FD35">
        <v>0.26723178080265436</v>
      </c>
      <c r="FE35">
        <v>0.2</v>
      </c>
      <c r="FF35">
        <v>0</v>
      </c>
      <c r="FG35">
        <v>0.17149242366237999</v>
      </c>
      <c r="FH35">
        <v>9.6614457831325315E-2</v>
      </c>
      <c r="FI35">
        <v>0</v>
      </c>
      <c r="FJ35">
        <v>0</v>
      </c>
      <c r="FK35">
        <v>0.22416909194734386</v>
      </c>
      <c r="FL35">
        <v>8.0045501486035644E-3</v>
      </c>
      <c r="FM35">
        <v>40.599907134910644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2.660688264354821E-2</v>
      </c>
      <c r="GE35">
        <v>3.5222145702312275</v>
      </c>
      <c r="GF35">
        <v>3.6221693629870075</v>
      </c>
      <c r="GG35">
        <v>0.26528046510161857</v>
      </c>
      <c r="GH35">
        <v>0.2</v>
      </c>
      <c r="GI35">
        <v>0</v>
      </c>
      <c r="GJ35">
        <v>0.70747721774209038</v>
      </c>
      <c r="GK35">
        <v>8.9457831325301204E-2</v>
      </c>
      <c r="GL35">
        <v>0</v>
      </c>
      <c r="GM35">
        <v>0</v>
      </c>
      <c r="GN35">
        <v>0.92237997610630518</v>
      </c>
      <c r="GO35">
        <v>3.2655323722385915E-2</v>
      </c>
      <c r="GP35">
        <v>40.601864690868872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0.10981941546526904</v>
      </c>
      <c r="HH35">
        <v>3.483147870981909</v>
      </c>
      <c r="HI35">
        <v>3.5834744754097341</v>
      </c>
      <c r="HJ35">
        <v>0.26606693493095707</v>
      </c>
      <c r="HK35">
        <v>0.2</v>
      </c>
      <c r="HL35">
        <v>0</v>
      </c>
      <c r="HM35">
        <v>0.75914491567394682</v>
      </c>
      <c r="HN35">
        <v>0.83261173092578378</v>
      </c>
      <c r="HO35">
        <v>6.6713024205686616E-2</v>
      </c>
      <c r="HP35">
        <v>0.11013634222810532</v>
      </c>
      <c r="HQ35">
        <v>6.2650082045134345</v>
      </c>
      <c r="HR35">
        <v>42.168560499812195</v>
      </c>
      <c r="HS35">
        <v>0.14277932393995624</v>
      </c>
      <c r="HT35">
        <v>0</v>
      </c>
      <c r="HU35">
        <v>0</v>
      </c>
      <c r="HV35">
        <v>0</v>
      </c>
      <c r="HW35">
        <v>0.15659689947409014</v>
      </c>
      <c r="HX35">
        <v>1.2547328312963341E-2</v>
      </c>
      <c r="HY35">
        <v>42.168560499812216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2.0714348683463325E-2</v>
      </c>
      <c r="IQ35">
        <v>6.2650082045134443</v>
      </c>
      <c r="IR35">
        <v>6.5075668591458733</v>
      </c>
      <c r="IS35">
        <v>0.2732960764647106</v>
      </c>
      <c r="IT35">
        <v>0.2</v>
      </c>
      <c r="IU35">
        <v>0</v>
      </c>
      <c r="IV35">
        <v>0.1729451218958297</v>
      </c>
      <c r="IW35">
        <v>0</v>
      </c>
      <c r="IX35">
        <v>0</v>
      </c>
      <c r="IY35">
        <v>0</v>
      </c>
      <c r="IZ35">
        <v>0.18968201501951884</v>
      </c>
      <c r="JA35">
        <v>1.519827356421017E-2</v>
      </c>
      <c r="JB35">
        <v>42.168560499812187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2.5090786671330838E-2</v>
      </c>
      <c r="JT35">
        <v>6.265008204513431</v>
      </c>
      <c r="JU35">
        <v>6.50756685914586</v>
      </c>
      <c r="JV35">
        <v>0.27329607646471032</v>
      </c>
      <c r="JW35">
        <v>0.2</v>
      </c>
      <c r="JX35">
        <v>0</v>
      </c>
      <c r="JY35">
        <v>0.44342046983815625</v>
      </c>
      <c r="JZ35">
        <v>0</v>
      </c>
      <c r="KA35">
        <v>0</v>
      </c>
      <c r="KB35">
        <v>0</v>
      </c>
      <c r="KC35">
        <v>0.4863328164321698</v>
      </c>
      <c r="KD35">
        <v>3.89674223285131E-2</v>
      </c>
      <c r="KE35">
        <v>42.168560499812195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6.4331206873310481E-2</v>
      </c>
      <c r="KW35">
        <v>6.2650082045134994</v>
      </c>
      <c r="KX35">
        <v>6.5075668591458804</v>
      </c>
      <c r="KY35">
        <v>0.27329607646470866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5.4733338930519935</v>
      </c>
      <c r="C36">
        <v>1.8447111410997383</v>
      </c>
      <c r="D36">
        <v>0.76103849880266505</v>
      </c>
      <c r="E36">
        <v>1.1119399999999999</v>
      </c>
      <c r="F36">
        <v>-1.5535840056226173</v>
      </c>
      <c r="G36">
        <v>1.0398930930921344</v>
      </c>
      <c r="H36">
        <v>0</v>
      </c>
      <c r="I36">
        <v>8.1254006331753448E-2</v>
      </c>
      <c r="J36">
        <v>5.2631578947368363E-2</v>
      </c>
      <c r="K36">
        <v>0.53890803951366051</v>
      </c>
      <c r="L36">
        <v>0.1</v>
      </c>
      <c r="M36">
        <v>0.2</v>
      </c>
      <c r="N36">
        <v>0.3</v>
      </c>
      <c r="O36">
        <v>3.9449375850990371</v>
      </c>
      <c r="P36">
        <v>0.23832954676272811</v>
      </c>
      <c r="Q36">
        <v>1.6195300914108073</v>
      </c>
      <c r="R36">
        <v>0.12542437980528257</v>
      </c>
      <c r="S36">
        <v>0.40963855421686751</v>
      </c>
      <c r="T36">
        <v>0</v>
      </c>
      <c r="U36">
        <v>1.802409638554217</v>
      </c>
      <c r="V36">
        <v>0</v>
      </c>
      <c r="W36">
        <v>0</v>
      </c>
      <c r="X36">
        <v>0</v>
      </c>
      <c r="Y36">
        <v>0</v>
      </c>
      <c r="Z36">
        <v>2.2120481927710847</v>
      </c>
      <c r="AA36">
        <v>0</v>
      </c>
      <c r="AB36">
        <v>0</v>
      </c>
      <c r="AC36">
        <v>0</v>
      </c>
      <c r="AD36">
        <v>0</v>
      </c>
      <c r="AE36">
        <v>2.0481927710843375</v>
      </c>
      <c r="AF36">
        <v>0</v>
      </c>
      <c r="AG36">
        <v>0</v>
      </c>
      <c r="AH36">
        <v>0</v>
      </c>
      <c r="AI36">
        <v>0.14134427878660319</v>
      </c>
      <c r="AJ36">
        <v>0.16197830055299575</v>
      </c>
      <c r="AK36">
        <v>1.1244768737751397E-2</v>
      </c>
      <c r="AL36">
        <v>1.1468939422520374E-2</v>
      </c>
      <c r="AM36">
        <v>1.6972189837996787</v>
      </c>
      <c r="AN36">
        <v>12.833624863087881</v>
      </c>
      <c r="AO36">
        <v>2.7009531516305269E-2</v>
      </c>
      <c r="AP36">
        <v>0.3440963855421687</v>
      </c>
      <c r="AQ36">
        <v>0</v>
      </c>
      <c r="AR36">
        <v>0</v>
      </c>
      <c r="AS36">
        <v>3.2451815956517027E-2</v>
      </c>
      <c r="AT36">
        <v>2.5545934592958505E-3</v>
      </c>
      <c r="AU36">
        <v>12.824536466399874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2.1107904889388976E-3</v>
      </c>
      <c r="BM36">
        <v>2.0171373232884231</v>
      </c>
      <c r="BN36">
        <v>1.9784013675897947</v>
      </c>
      <c r="BO36">
        <v>0.22442173672292456</v>
      </c>
      <c r="BP36">
        <v>0.2</v>
      </c>
      <c r="BQ36">
        <v>0</v>
      </c>
      <c r="BR36">
        <v>9.0379052029213921E-3</v>
      </c>
      <c r="BS36">
        <v>0.29084337349397593</v>
      </c>
      <c r="BT36">
        <v>0</v>
      </c>
      <c r="BU36">
        <v>0</v>
      </c>
      <c r="BV36">
        <v>1.0547223721616891E-2</v>
      </c>
      <c r="BW36">
        <v>7.7312893429714495E-4</v>
      </c>
      <c r="BX36">
        <v>12.82978962812831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7.2210697002229711E-4</v>
      </c>
      <c r="CP36">
        <v>1.8247129664163906</v>
      </c>
      <c r="CQ36">
        <v>1.7939078025498538</v>
      </c>
      <c r="CR36">
        <v>0.23182041415111829</v>
      </c>
      <c r="CS36">
        <v>0.2</v>
      </c>
      <c r="CT36">
        <v>0</v>
      </c>
      <c r="CU36">
        <v>0.10598166344196902</v>
      </c>
      <c r="CV36">
        <v>0.21301204819277111</v>
      </c>
      <c r="CW36">
        <v>0</v>
      </c>
      <c r="CX36">
        <v>0</v>
      </c>
      <c r="CY36">
        <v>0.1193383596595174</v>
      </c>
      <c r="CZ36">
        <v>7.9170463441584002E-3</v>
      </c>
      <c r="DA36">
        <v>12.836931941095717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8.7147007334194334E-3</v>
      </c>
      <c r="DS36">
        <v>1.5938481318657785</v>
      </c>
      <c r="DT36">
        <v>1.5726261190328721</v>
      </c>
      <c r="DU36">
        <v>0.24130851128985742</v>
      </c>
      <c r="DV36">
        <v>0.2</v>
      </c>
      <c r="DW36">
        <v>0</v>
      </c>
      <c r="DX36">
        <v>1.0466548132363351</v>
      </c>
      <c r="DY36">
        <v>1.3684607253908525</v>
      </c>
      <c r="DZ36">
        <v>4.6630755753747498E-2</v>
      </c>
      <c r="EA36">
        <v>0.16187390845106803</v>
      </c>
      <c r="EB36">
        <v>3.4872485659992614</v>
      </c>
      <c r="EC36">
        <v>42.121143921375278</v>
      </c>
      <c r="ED36">
        <v>0.13940152456308005</v>
      </c>
      <c r="EE36">
        <v>8.1108433734939755E-2</v>
      </c>
      <c r="EF36">
        <v>0</v>
      </c>
      <c r="EG36">
        <v>0</v>
      </c>
      <c r="EH36">
        <v>0.18156618780160114</v>
      </c>
      <c r="EI36">
        <v>6.1062091787173001E-3</v>
      </c>
      <c r="EJ36">
        <v>42.124236423314215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2.1576023495279543E-2</v>
      </c>
      <c r="FB36">
        <v>3.4286871479814502</v>
      </c>
      <c r="FC36">
        <v>3.5284895627894843</v>
      </c>
      <c r="FD36">
        <v>0.26617628498512447</v>
      </c>
      <c r="FE36">
        <v>0.2</v>
      </c>
      <c r="FF36">
        <v>0</v>
      </c>
      <c r="FG36">
        <v>0.17695633050000273</v>
      </c>
      <c r="FH36">
        <v>9.9542168674698811E-2</v>
      </c>
      <c r="FI36">
        <v>0</v>
      </c>
      <c r="FJ36">
        <v>0</v>
      </c>
      <c r="FK36">
        <v>0.2319866452785147</v>
      </c>
      <c r="FL36">
        <v>7.9778839228418687E-3</v>
      </c>
      <c r="FM36">
        <v>42.118981284594248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2.7353175643717899E-2</v>
      </c>
      <c r="GE36">
        <v>3.52881322615983</v>
      </c>
      <c r="GF36">
        <v>3.6277991800205949</v>
      </c>
      <c r="GG36">
        <v>0.26421750314538528</v>
      </c>
      <c r="GH36">
        <v>0.2</v>
      </c>
      <c r="GI36">
        <v>0</v>
      </c>
      <c r="GJ36">
        <v>0.73032959467576086</v>
      </c>
      <c r="GK36">
        <v>9.216867469879518E-2</v>
      </c>
      <c r="GL36">
        <v>0</v>
      </c>
      <c r="GM36">
        <v>0</v>
      </c>
      <c r="GN36">
        <v>0.95493143552303672</v>
      </c>
      <c r="GO36">
        <v>3.2546662652188328E-2</v>
      </c>
      <c r="GP36">
        <v>42.121093833335991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0.11295020682690193</v>
      </c>
      <c r="HH36">
        <v>3.4881996566030891</v>
      </c>
      <c r="HI36">
        <v>3.58752324854524</v>
      </c>
      <c r="HJ36">
        <v>0.26500727137162167</v>
      </c>
      <c r="HK36">
        <v>0.2</v>
      </c>
      <c r="HL36">
        <v>0</v>
      </c>
      <c r="HM36">
        <v>0.79533274322174774</v>
      </c>
      <c r="HN36">
        <v>0.87443190992609832</v>
      </c>
      <c r="HO36">
        <v>6.7548855313783657E-2</v>
      </c>
      <c r="HP36">
        <v>0.11519703385994109</v>
      </c>
      <c r="HQ36">
        <v>6.2544781322887397</v>
      </c>
      <c r="HR36">
        <v>43.566265335765465</v>
      </c>
      <c r="HS36">
        <v>0.14958549947436584</v>
      </c>
      <c r="HT36">
        <v>0</v>
      </c>
      <c r="HU36">
        <v>0</v>
      </c>
      <c r="HV36">
        <v>0</v>
      </c>
      <c r="HW36">
        <v>0.16446240283376387</v>
      </c>
      <c r="HX36">
        <v>1.270453071013166E-2</v>
      </c>
      <c r="HY36">
        <v>43.566265335765479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2.1666159220481308E-2</v>
      </c>
      <c r="IQ36">
        <v>6.2544781322887113</v>
      </c>
      <c r="IR36">
        <v>6.4958424302974747</v>
      </c>
      <c r="IS36">
        <v>0.27237960700150471</v>
      </c>
      <c r="IT36">
        <v>0.2</v>
      </c>
      <c r="IU36">
        <v>0</v>
      </c>
      <c r="IV36">
        <v>0.18118927675635862</v>
      </c>
      <c r="IW36">
        <v>0</v>
      </c>
      <c r="IX36">
        <v>0</v>
      </c>
      <c r="IY36">
        <v>0</v>
      </c>
      <c r="IZ36">
        <v>0.19920930790600766</v>
      </c>
      <c r="JA36">
        <v>1.5388689003857602E-2</v>
      </c>
      <c r="JB36">
        <v>43.566265335765465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2.6243691621458832E-2</v>
      </c>
      <c r="JT36">
        <v>6.2544781322887584</v>
      </c>
      <c r="JU36">
        <v>6.4958424302974649</v>
      </c>
      <c r="JV36">
        <v>0.27237960700150171</v>
      </c>
      <c r="JW36">
        <v>0.2</v>
      </c>
      <c r="JX36">
        <v>0</v>
      </c>
      <c r="JY36">
        <v>0.4645579669910172</v>
      </c>
      <c r="JZ36">
        <v>0</v>
      </c>
      <c r="KA36">
        <v>0</v>
      </c>
      <c r="KB36">
        <v>0</v>
      </c>
      <c r="KC36">
        <v>0.5107601991863201</v>
      </c>
      <c r="KD36">
        <v>3.9455635599794391E-2</v>
      </c>
      <c r="KE36">
        <v>43.566265335765479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6.7287183018000074E-2</v>
      </c>
      <c r="KW36">
        <v>6.2544781322888232</v>
      </c>
      <c r="KX36">
        <v>6.4958424302974835</v>
      </c>
      <c r="KY36">
        <v>0.27237960700150021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5.4733338930519935</v>
      </c>
      <c r="C37">
        <v>1.921611677173001</v>
      </c>
      <c r="D37">
        <v>0.7911670657684402</v>
      </c>
      <c r="E37">
        <v>1.1119399999999999</v>
      </c>
      <c r="F37">
        <v>-1.6155903609546474</v>
      </c>
      <c r="G37">
        <v>1.0392935778140766</v>
      </c>
      <c r="H37">
        <v>0</v>
      </c>
      <c r="I37">
        <v>8.4502757768931153E-2</v>
      </c>
      <c r="J37">
        <v>5.2631578947368363E-2</v>
      </c>
      <c r="K37">
        <v>0.55964436539515439</v>
      </c>
      <c r="L37">
        <v>0.1</v>
      </c>
      <c r="M37">
        <v>0.2</v>
      </c>
      <c r="N37">
        <v>0.3</v>
      </c>
      <c r="O37">
        <v>4.1100881919842882</v>
      </c>
      <c r="P37">
        <v>0.24708230995283273</v>
      </c>
      <c r="Q37">
        <v>1.6823964988853586</v>
      </c>
      <c r="R37">
        <v>0.12555747904542347</v>
      </c>
      <c r="S37">
        <v>0.42168674698795183</v>
      </c>
      <c r="T37">
        <v>0</v>
      </c>
      <c r="U37">
        <v>1.8554216867469882</v>
      </c>
      <c r="V37">
        <v>0</v>
      </c>
      <c r="W37">
        <v>0</v>
      </c>
      <c r="X37">
        <v>0</v>
      </c>
      <c r="Y37">
        <v>0</v>
      </c>
      <c r="Z37">
        <v>2.2771084337349401</v>
      </c>
      <c r="AA37">
        <v>0</v>
      </c>
      <c r="AB37">
        <v>0</v>
      </c>
      <c r="AC37">
        <v>0</v>
      </c>
      <c r="AD37">
        <v>0</v>
      </c>
      <c r="AE37">
        <v>2.1084337349397591</v>
      </c>
      <c r="AF37">
        <v>0</v>
      </c>
      <c r="AG37">
        <v>0</v>
      </c>
      <c r="AH37">
        <v>0</v>
      </c>
      <c r="AI37">
        <v>0.13838507261514796</v>
      </c>
      <c r="AJ37">
        <v>0.15909650410809342</v>
      </c>
      <c r="AK37">
        <v>1.070581111137762E-2</v>
      </c>
      <c r="AL37">
        <v>1.1174668771584215E-2</v>
      </c>
      <c r="AM37">
        <v>1.718609754464776</v>
      </c>
      <c r="AN37">
        <v>13.36406964742625</v>
      </c>
      <c r="AO37">
        <v>2.6240400254075664E-2</v>
      </c>
      <c r="AP37">
        <v>0.35421686746987957</v>
      </c>
      <c r="AQ37">
        <v>0</v>
      </c>
      <c r="AR37">
        <v>0</v>
      </c>
      <c r="AS37">
        <v>3.1665414745221276E-2</v>
      </c>
      <c r="AT37">
        <v>2.4319940902877042E-3</v>
      </c>
      <c r="AU37">
        <v>13.354169736342243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2.0381609451713134E-3</v>
      </c>
      <c r="BM37">
        <v>2.0582551994530789</v>
      </c>
      <c r="BN37">
        <v>2.0181822724862672</v>
      </c>
      <c r="BO37">
        <v>0.22328155498140267</v>
      </c>
      <c r="BP37">
        <v>0.2</v>
      </c>
      <c r="BQ37">
        <v>0</v>
      </c>
      <c r="BR37">
        <v>8.8217835194476114E-3</v>
      </c>
      <c r="BS37">
        <v>0.29939759036144581</v>
      </c>
      <c r="BT37">
        <v>0</v>
      </c>
      <c r="BU37">
        <v>0</v>
      </c>
      <c r="BV37">
        <v>1.0331263310735594E-2</v>
      </c>
      <c r="BW37">
        <v>7.3605401397490433E-4</v>
      </c>
      <c r="BX37">
        <v>13.359901922513879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7.0110004583974375E-4</v>
      </c>
      <c r="CP37">
        <v>1.8532894522552001</v>
      </c>
      <c r="CQ37">
        <v>1.8214572468817543</v>
      </c>
      <c r="CR37">
        <v>0.23085036371883758</v>
      </c>
      <c r="CS37">
        <v>0.2</v>
      </c>
      <c r="CT37">
        <v>0</v>
      </c>
      <c r="CU37">
        <v>0.10405279022776234</v>
      </c>
      <c r="CV37">
        <v>0.21927710843373496</v>
      </c>
      <c r="CW37">
        <v>0</v>
      </c>
      <c r="CX37">
        <v>0</v>
      </c>
      <c r="CY37">
        <v>0.1174926982636806</v>
      </c>
      <c r="CZ37">
        <v>7.5377630071150111E-3</v>
      </c>
      <c r="DA37">
        <v>13.367670741792841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8.5185737911857087E-3</v>
      </c>
      <c r="DS37">
        <v>1.6094828086472059</v>
      </c>
      <c r="DT37">
        <v>1.5875782061511123</v>
      </c>
      <c r="DU37">
        <v>0.24048797565414143</v>
      </c>
      <c r="DV37">
        <v>0.2</v>
      </c>
      <c r="DW37">
        <v>0</v>
      </c>
      <c r="DX37">
        <v>1.0796176104476836</v>
      </c>
      <c r="DY37">
        <v>1.4156041248336482</v>
      </c>
      <c r="DZ37">
        <v>4.6473449599610896E-2</v>
      </c>
      <c r="EA37">
        <v>0.16639068006631946</v>
      </c>
      <c r="EB37">
        <v>3.4924689631924948</v>
      </c>
      <c r="EC37">
        <v>43.666947384365045</v>
      </c>
      <c r="ED37">
        <v>0.14388144890990903</v>
      </c>
      <c r="EE37">
        <v>8.3493975903614459E-2</v>
      </c>
      <c r="EF37">
        <v>0</v>
      </c>
      <c r="EG37">
        <v>0</v>
      </c>
      <c r="EH37">
        <v>0.18793234602920098</v>
      </c>
      <c r="EI37">
        <v>6.0856448093962717E-3</v>
      </c>
      <c r="EJ37">
        <v>43.670277421851836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2.2192517735499503E-2</v>
      </c>
      <c r="FB37">
        <v>3.4317006546829294</v>
      </c>
      <c r="FC37">
        <v>3.530272133582335</v>
      </c>
      <c r="FD37">
        <v>0.2651433649930382</v>
      </c>
      <c r="FE37">
        <v>0.2</v>
      </c>
      <c r="FF37">
        <v>0</v>
      </c>
      <c r="FG37">
        <v>0.18244920155881142</v>
      </c>
      <c r="FH37">
        <v>0.10246987951807231</v>
      </c>
      <c r="FI37">
        <v>0</v>
      </c>
      <c r="FJ37">
        <v>0</v>
      </c>
      <c r="FK37">
        <v>0.23987887638353356</v>
      </c>
      <c r="FL37">
        <v>7.9509392242842949E-3</v>
      </c>
      <c r="FM37">
        <v>43.664618140892813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2.8103509955878136E-2</v>
      </c>
      <c r="GE37">
        <v>3.53563201656941</v>
      </c>
      <c r="GF37">
        <v>3.6334667241535432</v>
      </c>
      <c r="GG37">
        <v>0.2631773190889099</v>
      </c>
      <c r="GH37">
        <v>0.2</v>
      </c>
      <c r="GI37">
        <v>0</v>
      </c>
      <c r="GJ37">
        <v>0.75332313190850309</v>
      </c>
      <c r="GK37">
        <v>9.4879518072289157E-2</v>
      </c>
      <c r="GL37">
        <v>0</v>
      </c>
      <c r="GM37">
        <v>0</v>
      </c>
      <c r="GN37">
        <v>0.98781964681995371</v>
      </c>
      <c r="GO37">
        <v>3.2436865565930333E-2</v>
      </c>
      <c r="GP37">
        <v>43.666893564366411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0.11610072456485333</v>
      </c>
      <c r="HH37">
        <v>3.4934539831368125</v>
      </c>
      <c r="HI37">
        <v>3.5915947244893212</v>
      </c>
      <c r="HJ37">
        <v>0.26397030965463786</v>
      </c>
      <c r="HK37">
        <v>0.2</v>
      </c>
      <c r="HL37">
        <v>0</v>
      </c>
      <c r="HM37">
        <v>0.83279480655623228</v>
      </c>
      <c r="HN37">
        <v>0.91784091311008253</v>
      </c>
      <c r="HO37">
        <v>6.8378218334434943E-2</v>
      </c>
      <c r="HP37">
        <v>0.12044311575401966</v>
      </c>
      <c r="HQ37">
        <v>6.2439832785830891</v>
      </c>
      <c r="HR37">
        <v>44.997098239475193</v>
      </c>
      <c r="HS37">
        <v>0.15663133218147482</v>
      </c>
      <c r="HT37">
        <v>0</v>
      </c>
      <c r="HU37">
        <v>0</v>
      </c>
      <c r="HV37">
        <v>0</v>
      </c>
      <c r="HW37">
        <v>0.17262673088174127</v>
      </c>
      <c r="HX37">
        <v>1.2860516594966656E-2</v>
      </c>
      <c r="HY37">
        <v>44.997098239475214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2.26528377988462E-2</v>
      </c>
      <c r="IQ37">
        <v>6.2439832785831975</v>
      </c>
      <c r="IR37">
        <v>6.4837718613637483</v>
      </c>
      <c r="IS37">
        <v>0.27147988027810072</v>
      </c>
      <c r="IT37">
        <v>0.2</v>
      </c>
      <c r="IU37">
        <v>0</v>
      </c>
      <c r="IV37">
        <v>0.18972372252037592</v>
      </c>
      <c r="IW37">
        <v>0</v>
      </c>
      <c r="IX37">
        <v>0</v>
      </c>
      <c r="IY37">
        <v>0</v>
      </c>
      <c r="IZ37">
        <v>0.20909855986834899</v>
      </c>
      <c r="JA37">
        <v>1.5577630911708072E-2</v>
      </c>
      <c r="JB37">
        <v>44.997098239475186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2.7438831381884358E-2</v>
      </c>
      <c r="JT37">
        <v>6.2439832785832312</v>
      </c>
      <c r="JU37">
        <v>6.4837718613637394</v>
      </c>
      <c r="JV37">
        <v>0.27147988027809822</v>
      </c>
      <c r="JW37">
        <v>0.2</v>
      </c>
      <c r="JX37">
        <v>0</v>
      </c>
      <c r="JY37">
        <v>0.48643975185437244</v>
      </c>
      <c r="JZ37">
        <v>0</v>
      </c>
      <c r="KA37">
        <v>0</v>
      </c>
      <c r="KB37">
        <v>0</v>
      </c>
      <c r="KC37">
        <v>0.53611562235998211</v>
      </c>
      <c r="KD37">
        <v>3.9940070827760209E-2</v>
      </c>
      <c r="KE37">
        <v>44.997098239475186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7.0351446573287776E-2</v>
      </c>
      <c r="KW37">
        <v>6.2439832785831149</v>
      </c>
      <c r="KX37">
        <v>6.4837718613637536</v>
      </c>
      <c r="KY37">
        <v>0.27147988027810477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5.4733338930519935</v>
      </c>
      <c r="C38">
        <v>2.0005879687783965</v>
      </c>
      <c r="D38">
        <v>0.82202702999338195</v>
      </c>
      <c r="E38">
        <v>1.1119399999999999</v>
      </c>
      <c r="F38">
        <v>-1.6791209410310481</v>
      </c>
      <c r="G38">
        <v>1.0387149483914466</v>
      </c>
      <c r="H38">
        <v>0</v>
      </c>
      <c r="I38">
        <v>8.7834289862169901E-2</v>
      </c>
      <c r="J38">
        <v>5.2631578947368363E-2</v>
      </c>
      <c r="K38">
        <v>0.58087829160550752</v>
      </c>
      <c r="L38">
        <v>0.1</v>
      </c>
      <c r="M38">
        <v>0.2</v>
      </c>
      <c r="N38">
        <v>0.3</v>
      </c>
      <c r="O38">
        <v>4.2799576643913664</v>
      </c>
      <c r="P38">
        <v>0.25605432829403196</v>
      </c>
      <c r="Q38">
        <v>1.7467939397550913</v>
      </c>
      <c r="R38">
        <v>0.12570833574753326</v>
      </c>
      <c r="S38">
        <v>0.43373493975903615</v>
      </c>
      <c r="T38">
        <v>0</v>
      </c>
      <c r="U38">
        <v>1.9084337349397593</v>
      </c>
      <c r="V38">
        <v>0</v>
      </c>
      <c r="W38">
        <v>0</v>
      </c>
      <c r="X38">
        <v>0</v>
      </c>
      <c r="Y38">
        <v>0</v>
      </c>
      <c r="Z38">
        <v>2.3421686746987955</v>
      </c>
      <c r="AA38">
        <v>0</v>
      </c>
      <c r="AB38">
        <v>0</v>
      </c>
      <c r="AC38">
        <v>0</v>
      </c>
      <c r="AD38">
        <v>0</v>
      </c>
      <c r="AE38">
        <v>2.1686746987951806</v>
      </c>
      <c r="AF38">
        <v>0</v>
      </c>
      <c r="AG38">
        <v>0</v>
      </c>
      <c r="AH38">
        <v>0</v>
      </c>
      <c r="AI38">
        <v>0.13540510946713144</v>
      </c>
      <c r="AJ38">
        <v>0.15616961937968218</v>
      </c>
      <c r="AK38">
        <v>1.0192892881722097E-2</v>
      </c>
      <c r="AL38">
        <v>1.0880252822436183E-2</v>
      </c>
      <c r="AM38">
        <v>1.7403033244252959</v>
      </c>
      <c r="AN38">
        <v>13.907899147184922</v>
      </c>
      <c r="AO38">
        <v>2.547310532376159E-2</v>
      </c>
      <c r="AP38">
        <v>0.36433734939759044</v>
      </c>
      <c r="AQ38">
        <v>0</v>
      </c>
      <c r="AR38">
        <v>0</v>
      </c>
      <c r="AS38">
        <v>3.0875030742539514E-2</v>
      </c>
      <c r="AT38">
        <v>2.3153222404680971E-3</v>
      </c>
      <c r="AU38">
        <v>13.897132743272461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1.9662099954605499E-3</v>
      </c>
      <c r="BM38">
        <v>2.1006188844361469</v>
      </c>
      <c r="BN38">
        <v>2.0590807793090136</v>
      </c>
      <c r="BO38">
        <v>0.22213788065284637</v>
      </c>
      <c r="BP38">
        <v>0.2</v>
      </c>
      <c r="BQ38">
        <v>0</v>
      </c>
      <c r="BR38">
        <v>8.6051243142653694E-3</v>
      </c>
      <c r="BS38">
        <v>0.30795180722891574</v>
      </c>
      <c r="BT38">
        <v>0</v>
      </c>
      <c r="BU38">
        <v>0</v>
      </c>
      <c r="BV38">
        <v>1.0113037330688178E-2</v>
      </c>
      <c r="BW38">
        <v>7.0077094797252435E-4</v>
      </c>
      <c r="BX38">
        <v>13.903377713088164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6.8017947077874362E-4</v>
      </c>
      <c r="CP38">
        <v>1.8824466126852795</v>
      </c>
      <c r="CQ38">
        <v>1.8494762443523791</v>
      </c>
      <c r="CR38">
        <v>0.22988434821308973</v>
      </c>
      <c r="CS38">
        <v>0.2</v>
      </c>
      <c r="CT38">
        <v>0</v>
      </c>
      <c r="CU38">
        <v>0.10210296855193077</v>
      </c>
      <c r="CV38">
        <v>0.22554216867469881</v>
      </c>
      <c r="CW38">
        <v>0</v>
      </c>
      <c r="CX38">
        <v>0</v>
      </c>
      <c r="CY38">
        <v>0.11560934376548826</v>
      </c>
      <c r="CZ38">
        <v>7.176799693281475E-3</v>
      </c>
      <c r="DA38">
        <v>13.911814009698478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8.3215978624051369E-3</v>
      </c>
      <c r="DS38">
        <v>1.6252023941886944</v>
      </c>
      <c r="DT38">
        <v>1.6025391990036646</v>
      </c>
      <c r="DU38">
        <v>0.23967664953488646</v>
      </c>
      <c r="DV38">
        <v>0.2</v>
      </c>
      <c r="DW38">
        <v>0</v>
      </c>
      <c r="DX38">
        <v>1.1127508286163368</v>
      </c>
      <c r="DY38">
        <v>1.4632111984609579</v>
      </c>
      <c r="DZ38">
        <v>4.6314504206703591E-2</v>
      </c>
      <c r="EA38">
        <v>0.17092777987805161</v>
      </c>
      <c r="EB38">
        <v>3.4978887426269525</v>
      </c>
      <c r="EC38">
        <v>45.238678562099615</v>
      </c>
      <c r="ED38">
        <v>0.14839020623734694</v>
      </c>
      <c r="EE38">
        <v>8.5879518072289163E-2</v>
      </c>
      <c r="EF38">
        <v>0</v>
      </c>
      <c r="EG38">
        <v>0</v>
      </c>
      <c r="EH38">
        <v>0.19436838768454298</v>
      </c>
      <c r="EI38">
        <v>6.0648657695176007E-3</v>
      </c>
      <c r="EJ38">
        <v>45.242257792512021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2.2812585697374942E-2</v>
      </c>
      <c r="FB38">
        <v>3.4348918076328889</v>
      </c>
      <c r="FC38">
        <v>3.5320637038695288</v>
      </c>
      <c r="FD38">
        <v>0.26412654350056175</v>
      </c>
      <c r="FE38">
        <v>0.2</v>
      </c>
      <c r="FF38">
        <v>0</v>
      </c>
      <c r="FG38">
        <v>0.18796545813925422</v>
      </c>
      <c r="FH38">
        <v>0.10539759036144579</v>
      </c>
      <c r="FI38">
        <v>0</v>
      </c>
      <c r="FJ38">
        <v>0</v>
      </c>
      <c r="FK38">
        <v>0.24784227607268999</v>
      </c>
      <c r="FL38">
        <v>7.9237140750268494E-3</v>
      </c>
      <c r="FM38">
        <v>45.236174481531926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2.8856516813678075E-2</v>
      </c>
      <c r="GE38">
        <v>3.5426682114561774</v>
      </c>
      <c r="GF38">
        <v>3.6391761012269681</v>
      </c>
      <c r="GG38">
        <v>0.26215343662025392</v>
      </c>
      <c r="GH38">
        <v>0.2</v>
      </c>
      <c r="GI38">
        <v>0</v>
      </c>
      <c r="GJ38">
        <v>0.77643514116759893</v>
      </c>
      <c r="GK38">
        <v>9.7590361445783119E-2</v>
      </c>
      <c r="GL38">
        <v>0</v>
      </c>
      <c r="GM38">
        <v>0</v>
      </c>
      <c r="GN38">
        <v>1.0210307783306112</v>
      </c>
      <c r="GO38">
        <v>3.2325924362159135E-2</v>
      </c>
      <c r="GP38">
        <v>45.238620839587206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0.11926536562645189</v>
      </c>
      <c r="HH38">
        <v>3.4989078875812165</v>
      </c>
      <c r="HI38">
        <v>3.5956929905051314</v>
      </c>
      <c r="HJ38">
        <v>0.26294957289064164</v>
      </c>
      <c r="HK38">
        <v>0.2</v>
      </c>
      <c r="HL38">
        <v>0</v>
      </c>
      <c r="HM38">
        <v>0.87155536438191905</v>
      </c>
      <c r="HN38">
        <v>0.96288889056561922</v>
      </c>
      <c r="HO38">
        <v>6.9200938659107578E-2</v>
      </c>
      <c r="HP38">
        <v>0.12587573973849944</v>
      </c>
      <c r="HQ38">
        <v>6.2335247280320161</v>
      </c>
      <c r="HR38">
        <v>46.461402056529536</v>
      </c>
      <c r="HS38">
        <v>0.1639213846176093</v>
      </c>
      <c r="HT38">
        <v>0</v>
      </c>
      <c r="HU38">
        <v>0</v>
      </c>
      <c r="HV38">
        <v>0</v>
      </c>
      <c r="HW38">
        <v>0.18109931580349312</v>
      </c>
      <c r="HX38">
        <v>1.3015253127245391E-2</v>
      </c>
      <c r="HY38">
        <v>46.461402056529515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2.3674601053409215E-2</v>
      </c>
      <c r="IQ38">
        <v>6.2335247280320782</v>
      </c>
      <c r="IR38">
        <v>6.4713769926391134</v>
      </c>
      <c r="IS38">
        <v>0.27059053779557202</v>
      </c>
      <c r="IT38">
        <v>0.2</v>
      </c>
      <c r="IU38">
        <v>0</v>
      </c>
      <c r="IV38">
        <v>0.19855398570137173</v>
      </c>
      <c r="IW38">
        <v>0</v>
      </c>
      <c r="IX38">
        <v>0</v>
      </c>
      <c r="IY38">
        <v>0</v>
      </c>
      <c r="IZ38">
        <v>0.21936119588336014</v>
      </c>
      <c r="JA38">
        <v>1.5765059509198417E-2</v>
      </c>
      <c r="JB38">
        <v>46.461402056529479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2.8676468357132914E-2</v>
      </c>
      <c r="JT38">
        <v>6.2335247280320667</v>
      </c>
      <c r="JU38">
        <v>6.4713769926391027</v>
      </c>
      <c r="JV38">
        <v>0.27059053779557163</v>
      </c>
      <c r="JW38">
        <v>0.2</v>
      </c>
      <c r="JX38">
        <v>0</v>
      </c>
      <c r="JY38">
        <v>0.50907999406292714</v>
      </c>
      <c r="JZ38">
        <v>0</v>
      </c>
      <c r="KA38">
        <v>0</v>
      </c>
      <c r="KB38">
        <v>0</v>
      </c>
      <c r="KC38">
        <v>0.56242837887875385</v>
      </c>
      <c r="KD38">
        <v>4.0420626022663775E-2</v>
      </c>
      <c r="KE38">
        <v>46.461402056529501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7.3524670327955746E-2</v>
      </c>
      <c r="KW38">
        <v>6.2335247280321102</v>
      </c>
      <c r="KX38">
        <v>6.4713769926391125</v>
      </c>
      <c r="KY38">
        <v>0.2705905377955713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5.4733338930519935</v>
      </c>
      <c r="C39">
        <v>2.0816826637328791</v>
      </c>
      <c r="D39">
        <v>0.85362588051415711</v>
      </c>
      <c r="E39">
        <v>1.1119399999999999</v>
      </c>
      <c r="F39">
        <v>-1.7441895739219908</v>
      </c>
      <c r="G39">
        <v>1.0381550523885934</v>
      </c>
      <c r="H39">
        <v>0</v>
      </c>
      <c r="I39">
        <v>9.1248971961256919E-2</v>
      </c>
      <c r="J39">
        <v>5.2631578947368363E-2</v>
      </c>
      <c r="K39">
        <v>0.60261006390953642</v>
      </c>
      <c r="L39">
        <v>0.1</v>
      </c>
      <c r="M39">
        <v>0.2</v>
      </c>
      <c r="N39">
        <v>0.3</v>
      </c>
      <c r="O39">
        <v>4.4545719618617667</v>
      </c>
      <c r="P39">
        <v>0.26524139383963874</v>
      </c>
      <c r="Q39">
        <v>1.8127263102245896</v>
      </c>
      <c r="R39">
        <v>0.12587543353891306</v>
      </c>
      <c r="S39">
        <v>0.44578313253012053</v>
      </c>
      <c r="T39">
        <v>0</v>
      </c>
      <c r="U39">
        <v>1.9614457831325303</v>
      </c>
      <c r="V39">
        <v>0</v>
      </c>
      <c r="W39">
        <v>0</v>
      </c>
      <c r="X39">
        <v>0</v>
      </c>
      <c r="Y39">
        <v>0</v>
      </c>
      <c r="Z39">
        <v>2.407228915662651</v>
      </c>
      <c r="AA39">
        <v>0</v>
      </c>
      <c r="AB39">
        <v>0</v>
      </c>
      <c r="AC39">
        <v>0</v>
      </c>
      <c r="AD39">
        <v>0</v>
      </c>
      <c r="AE39">
        <v>2.2289156626506026</v>
      </c>
      <c r="AF39">
        <v>0</v>
      </c>
      <c r="AG39">
        <v>0</v>
      </c>
      <c r="AH39">
        <v>0</v>
      </c>
      <c r="AI39">
        <v>0.13240810638515363</v>
      </c>
      <c r="AJ39">
        <v>0.15320160027283489</v>
      </c>
      <c r="AK39">
        <v>9.7046643323629254E-3</v>
      </c>
      <c r="AL39">
        <v>1.0585872532223879E-2</v>
      </c>
      <c r="AM39">
        <v>1.7623080670424756</v>
      </c>
      <c r="AN39">
        <v>14.465094020494885</v>
      </c>
      <c r="AO39">
        <v>2.4708567841069697E-2</v>
      </c>
      <c r="AP39">
        <v>0.3744578313253013</v>
      </c>
      <c r="AQ39">
        <v>0</v>
      </c>
      <c r="AR39">
        <v>0</v>
      </c>
      <c r="AS39">
        <v>3.0081723934077542E-2</v>
      </c>
      <c r="AT39">
        <v>2.204270555224117E-3</v>
      </c>
      <c r="AU39">
        <v>14.453403296822977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1.8949731822384341E-3</v>
      </c>
      <c r="BM39">
        <v>2.144288389822155</v>
      </c>
      <c r="BN39">
        <v>2.1011652947055599</v>
      </c>
      <c r="BO39">
        <v>0.22099000193686966</v>
      </c>
      <c r="BP39">
        <v>0.2</v>
      </c>
      <c r="BQ39">
        <v>0</v>
      </c>
      <c r="BR39">
        <v>8.3881937040306206E-3</v>
      </c>
      <c r="BS39">
        <v>0.31650602409638562</v>
      </c>
      <c r="BT39">
        <v>0</v>
      </c>
      <c r="BU39">
        <v>0</v>
      </c>
      <c r="BV39">
        <v>9.8928418318231653E-3</v>
      </c>
      <c r="BW39">
        <v>6.6718684260748558E-4</v>
      </c>
      <c r="BX39">
        <v>14.460196706079122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6.5935822630141779E-4</v>
      </c>
      <c r="CP39">
        <v>1.9122039933119059</v>
      </c>
      <c r="CQ39">
        <v>1.8779902281973719</v>
      </c>
      <c r="CR39">
        <v>0.22892206809165699</v>
      </c>
      <c r="CS39">
        <v>0.2</v>
      </c>
      <c r="CT39">
        <v>0</v>
      </c>
      <c r="CU39">
        <v>0.10013467247978858</v>
      </c>
      <c r="CV39">
        <v>0.23180722891566269</v>
      </c>
      <c r="CW39">
        <v>0</v>
      </c>
      <c r="CX39">
        <v>0</v>
      </c>
      <c r="CY39">
        <v>0.11369083608286108</v>
      </c>
      <c r="CZ39">
        <v>6.8332069345313252E-3</v>
      </c>
      <c r="DA39">
        <v>14.469343407639117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8.1238999993026237E-3</v>
      </c>
      <c r="DS39">
        <v>1.6410064297087672</v>
      </c>
      <c r="DT39">
        <v>1.6175159063286155</v>
      </c>
      <c r="DU39">
        <v>0.23887452273716822</v>
      </c>
      <c r="DV39">
        <v>0.2</v>
      </c>
      <c r="DW39">
        <v>0</v>
      </c>
      <c r="DX39">
        <v>1.1460218188040161</v>
      </c>
      <c r="DY39">
        <v>1.5112557865722516</v>
      </c>
      <c r="DZ39">
        <v>4.6153919889980487E-2</v>
      </c>
      <c r="EA39">
        <v>0.17547733487818848</v>
      </c>
      <c r="EB39">
        <v>3.5035049573717751</v>
      </c>
      <c r="EC39">
        <v>46.835663274752434</v>
      </c>
      <c r="ED39">
        <v>0.15292353567648809</v>
      </c>
      <c r="EE39">
        <v>8.8265060240963852E-2</v>
      </c>
      <c r="EF39">
        <v>0</v>
      </c>
      <c r="EG39">
        <v>0</v>
      </c>
      <c r="EH39">
        <v>0.20087101043526515</v>
      </c>
      <c r="EI39">
        <v>6.0438720912860122E-3</v>
      </c>
      <c r="EJ39">
        <v>46.839503596523393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2.3435189857469521E-2</v>
      </c>
      <c r="FB39">
        <v>3.4382574173478817</v>
      </c>
      <c r="FC39">
        <v>3.5338746817214082</v>
      </c>
      <c r="FD39">
        <v>0.26312136813655007</v>
      </c>
      <c r="FE39">
        <v>0.2</v>
      </c>
      <c r="FF39">
        <v>0</v>
      </c>
      <c r="FG39">
        <v>0.19349950774197291</v>
      </c>
      <c r="FH39">
        <v>0.10832530120481929</v>
      </c>
      <c r="FI39">
        <v>0</v>
      </c>
      <c r="FJ39">
        <v>0</v>
      </c>
      <c r="FK39">
        <v>0.25587226595409202</v>
      </c>
      <c r="FL39">
        <v>7.8962085371027998E-3</v>
      </c>
      <c r="FM39">
        <v>46.832975951890141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2.9610856071205512E-2</v>
      </c>
      <c r="GE39">
        <v>3.5499190965849881</v>
      </c>
      <c r="GF39">
        <v>3.6449379058998499</v>
      </c>
      <c r="GG39">
        <v>0.26114139119085955</v>
      </c>
      <c r="GH39">
        <v>0.2</v>
      </c>
      <c r="GI39">
        <v>0</v>
      </c>
      <c r="GJ39">
        <v>0.7996428384571278</v>
      </c>
      <c r="GK39">
        <v>0.10030120481927711</v>
      </c>
      <c r="GL39">
        <v>0</v>
      </c>
      <c r="GM39">
        <v>0</v>
      </c>
      <c r="GN39">
        <v>1.0545465674407022</v>
      </c>
      <c r="GO39">
        <v>3.221383926159168E-2</v>
      </c>
      <c r="GP39">
        <v>46.835601476721159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0.12243863622012897</v>
      </c>
      <c r="HH39">
        <v>3.5045584229871949</v>
      </c>
      <c r="HI39">
        <v>3.5998285295069952</v>
      </c>
      <c r="HJ39">
        <v>0.26194060127339897</v>
      </c>
      <c r="HK39">
        <v>0.2</v>
      </c>
      <c r="HL39">
        <v>0</v>
      </c>
      <c r="HM39">
        <v>0.91163821880616913</v>
      </c>
      <c r="HN39">
        <v>1.0096227200646208</v>
      </c>
      <c r="HO39">
        <v>7.0016849316569651E-2</v>
      </c>
      <c r="HP39">
        <v>0.13149602555897055</v>
      </c>
      <c r="HQ39">
        <v>6.2231039003040012</v>
      </c>
      <c r="HR39">
        <v>47.959504866971713</v>
      </c>
      <c r="HS39">
        <v>0.17146013346268132</v>
      </c>
      <c r="HT39">
        <v>0</v>
      </c>
      <c r="HU39">
        <v>0</v>
      </c>
      <c r="HV39">
        <v>0</v>
      </c>
      <c r="HW39">
        <v>0.18988897433011348</v>
      </c>
      <c r="HX39">
        <v>1.3168708903161927E-2</v>
      </c>
      <c r="HY39">
        <v>47.95950486697177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2.473165958495973E-2</v>
      </c>
      <c r="IQ39">
        <v>6.2231039003040056</v>
      </c>
      <c r="IR39">
        <v>6.4586908386092077</v>
      </c>
      <c r="IS39">
        <v>0.26970730054930547</v>
      </c>
      <c r="IT39">
        <v>0.2</v>
      </c>
      <c r="IU39">
        <v>0</v>
      </c>
      <c r="IV39">
        <v>0.20768548879282364</v>
      </c>
      <c r="IW39">
        <v>0</v>
      </c>
      <c r="IX39">
        <v>0</v>
      </c>
      <c r="IY39">
        <v>0</v>
      </c>
      <c r="IZ39">
        <v>0.23000789544294292</v>
      </c>
      <c r="JA39">
        <v>1.5950936757662387E-2</v>
      </c>
      <c r="JB39">
        <v>47.959504866971741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2.995685764281765E-2</v>
      </c>
      <c r="JT39">
        <v>6.2231039003039745</v>
      </c>
      <c r="JU39">
        <v>6.4586908386091997</v>
      </c>
      <c r="JV39">
        <v>0.26970730054930608</v>
      </c>
      <c r="JW39">
        <v>0.2</v>
      </c>
      <c r="JX39">
        <v>0</v>
      </c>
      <c r="JY39">
        <v>0.53249259655066128</v>
      </c>
      <c r="JZ39">
        <v>0</v>
      </c>
      <c r="KA39">
        <v>0</v>
      </c>
      <c r="KB39">
        <v>0</v>
      </c>
      <c r="KC39">
        <v>0.58972585029156166</v>
      </c>
      <c r="KD39">
        <v>4.0897203655745333E-2</v>
      </c>
      <c r="KE39">
        <v>47.95950486697172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7.6807508331192764E-2</v>
      </c>
      <c r="KW39">
        <v>6.2231039003040429</v>
      </c>
      <c r="KX39">
        <v>6.4586908386092068</v>
      </c>
      <c r="KY39">
        <v>0.26970730054930436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5.4733338930519935</v>
      </c>
      <c r="C40">
        <v>2.1649303202797925</v>
      </c>
      <c r="D40">
        <v>0.88597036928937034</v>
      </c>
      <c r="E40">
        <v>1.1119399999999999</v>
      </c>
      <c r="F40">
        <v>-1.810808835070471</v>
      </c>
      <c r="G40">
        <v>1.0376119285136201</v>
      </c>
      <c r="H40">
        <v>0</v>
      </c>
      <c r="I40">
        <v>9.4747113714873363E-2</v>
      </c>
      <c r="J40">
        <v>5.2631578947368363E-2</v>
      </c>
      <c r="K40">
        <v>0.62483981354598761</v>
      </c>
      <c r="L40">
        <v>0.1</v>
      </c>
      <c r="M40">
        <v>0.2</v>
      </c>
      <c r="N40">
        <v>0.3</v>
      </c>
      <c r="O40">
        <v>4.6339545792215775</v>
      </c>
      <c r="P40">
        <v>0.27463942603502728</v>
      </c>
      <c r="Q40">
        <v>1.8801967225852589</v>
      </c>
      <c r="R40">
        <v>0.12605735253894287</v>
      </c>
      <c r="S40">
        <v>0.45783132530120485</v>
      </c>
      <c r="T40">
        <v>0</v>
      </c>
      <c r="U40">
        <v>2.0144578313253012</v>
      </c>
      <c r="V40">
        <v>0</v>
      </c>
      <c r="W40">
        <v>0</v>
      </c>
      <c r="X40">
        <v>0</v>
      </c>
      <c r="Y40">
        <v>0</v>
      </c>
      <c r="Z40">
        <v>2.4722891566265064</v>
      </c>
      <c r="AA40">
        <v>0</v>
      </c>
      <c r="AB40">
        <v>0</v>
      </c>
      <c r="AC40">
        <v>0</v>
      </c>
      <c r="AD40">
        <v>0</v>
      </c>
      <c r="AE40">
        <v>2.2891566265060241</v>
      </c>
      <c r="AF40">
        <v>0</v>
      </c>
      <c r="AG40">
        <v>0</v>
      </c>
      <c r="AH40">
        <v>0</v>
      </c>
      <c r="AI40">
        <v>0.12939771836762023</v>
      </c>
      <c r="AJ40">
        <v>0.15019628534388541</v>
      </c>
      <c r="AK40">
        <v>9.2398551272447078E-3</v>
      </c>
      <c r="AL40">
        <v>1.0291744583889515E-2</v>
      </c>
      <c r="AM40">
        <v>1.784632715769997</v>
      </c>
      <c r="AN40">
        <v>15.035617286323589</v>
      </c>
      <c r="AO40">
        <v>2.3947678040686031E-2</v>
      </c>
      <c r="AP40">
        <v>0.38457831325301206</v>
      </c>
      <c r="AQ40">
        <v>0</v>
      </c>
      <c r="AR40">
        <v>0</v>
      </c>
      <c r="AS40">
        <v>2.9286505605468537E-2</v>
      </c>
      <c r="AT40">
        <v>2.0985497549296638E-3</v>
      </c>
      <c r="AU40">
        <v>15.02294144178447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1.8244916152751014E-3</v>
      </c>
      <c r="BM40">
        <v>2.1893279215717962</v>
      </c>
      <c r="BN40">
        <v>2.1445077741854113</v>
      </c>
      <c r="BO40">
        <v>0.21983745336073543</v>
      </c>
      <c r="BP40">
        <v>0.2</v>
      </c>
      <c r="BQ40">
        <v>0</v>
      </c>
      <c r="BR40">
        <v>8.1712516021126159E-3</v>
      </c>
      <c r="BS40">
        <v>0.3250602409638555</v>
      </c>
      <c r="BT40">
        <v>0</v>
      </c>
      <c r="BU40">
        <v>0</v>
      </c>
      <c r="BV40">
        <v>9.6709634874778492E-3</v>
      </c>
      <c r="BW40">
        <v>6.3521426777436447E-4</v>
      </c>
      <c r="BX40">
        <v>15.030320944708533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6.3865178855249398E-4</v>
      </c>
      <c r="CP40">
        <v>1.9425820533693661</v>
      </c>
      <c r="CQ40">
        <v>1.9070244280869322</v>
      </c>
      <c r="CR40">
        <v>0.22796345257198478</v>
      </c>
      <c r="CS40">
        <v>0.2</v>
      </c>
      <c r="CT40">
        <v>0</v>
      </c>
      <c r="CU40">
        <v>9.815034987666621E-2</v>
      </c>
      <c r="CV40">
        <v>0.23807228915662651</v>
      </c>
      <c r="CW40">
        <v>0</v>
      </c>
      <c r="CX40">
        <v>0</v>
      </c>
      <c r="CY40">
        <v>0.11173965699328936</v>
      </c>
      <c r="CZ40">
        <v>6.5060911045406794E-3</v>
      </c>
      <c r="DA40">
        <v>15.040223001449695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7.9256354480209332E-3</v>
      </c>
      <c r="DS40">
        <v>1.6568942937247106</v>
      </c>
      <c r="DT40">
        <v>1.6325139343387174</v>
      </c>
      <c r="DU40">
        <v>0.23808181378766383</v>
      </c>
      <c r="DV40">
        <v>0.2</v>
      </c>
      <c r="DW40">
        <v>0</v>
      </c>
      <c r="DX40">
        <v>1.1793978271643291</v>
      </c>
      <c r="DY40">
        <v>1.5597061426348353</v>
      </c>
      <c r="DZ40">
        <v>4.5991705911458375E-2</v>
      </c>
      <c r="EA40">
        <v>0.18003169255995005</v>
      </c>
      <c r="EB40">
        <v>3.5093147103523568</v>
      </c>
      <c r="EC40">
        <v>48.457197653357284</v>
      </c>
      <c r="ED40">
        <v>0.15747715181789748</v>
      </c>
      <c r="EE40">
        <v>9.0650602409638556E-2</v>
      </c>
      <c r="EF40">
        <v>0</v>
      </c>
      <c r="EG40">
        <v>0</v>
      </c>
      <c r="EH40">
        <v>0.20743616092766018</v>
      </c>
      <c r="EI40">
        <v>6.0226649786972739E-3</v>
      </c>
      <c r="EJ40">
        <v>48.461311197495021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2.4059319630446233E-2</v>
      </c>
      <c r="FB40">
        <v>3.441794339689515</v>
      </c>
      <c r="FC40">
        <v>3.5357193857619769</v>
      </c>
      <c r="FD40">
        <v>0.26212496237175631</v>
      </c>
      <c r="FE40">
        <v>0.2</v>
      </c>
      <c r="FF40">
        <v>0</v>
      </c>
      <c r="FG40">
        <v>0.19904574970902961</v>
      </c>
      <c r="FH40">
        <v>0.11125301204819278</v>
      </c>
      <c r="FI40">
        <v>0</v>
      </c>
      <c r="FJ40">
        <v>0</v>
      </c>
      <c r="FK40">
        <v>0.26396332951938573</v>
      </c>
      <c r="FL40">
        <v>7.8684242031003219E-3</v>
      </c>
      <c r="FM40">
        <v>48.454318513918849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3.0365227053370775E-2</v>
      </c>
      <c r="GE40">
        <v>3.5573820117954797</v>
      </c>
      <c r="GF40">
        <v>3.6507668440238978</v>
      </c>
      <c r="GG40">
        <v>0.26013828481651979</v>
      </c>
      <c r="GH40">
        <v>0.2</v>
      </c>
      <c r="GI40">
        <v>0</v>
      </c>
      <c r="GJ40">
        <v>0.82292336753538609</v>
      </c>
      <c r="GK40">
        <v>0.10301204819277109</v>
      </c>
      <c r="GL40">
        <v>0</v>
      </c>
      <c r="GM40">
        <v>0</v>
      </c>
      <c r="GN40">
        <v>1.0883448539546794</v>
      </c>
      <c r="GO40">
        <v>3.2100616729660782E-2</v>
      </c>
      <c r="GP40">
        <v>48.457131604539832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0.12561519662019346</v>
      </c>
      <c r="HH40">
        <v>3.5104026922709215</v>
      </c>
      <c r="HI40">
        <v>3.6040158537912803</v>
      </c>
      <c r="HJ40">
        <v>0.2609405053150094</v>
      </c>
      <c r="HK40">
        <v>0.2</v>
      </c>
      <c r="HL40">
        <v>0</v>
      </c>
      <c r="HM40">
        <v>0.95306670166675667</v>
      </c>
      <c r="HN40">
        <v>1.0580862737352423</v>
      </c>
      <c r="HO40">
        <v>7.0825791500239793E-2</v>
      </c>
      <c r="HP40">
        <v>0.13730509185223061</v>
      </c>
      <c r="HQ40">
        <v>6.2127224581509823</v>
      </c>
      <c r="HR40">
        <v>49.491720340471431</v>
      </c>
      <c r="HS40">
        <v>0.17925196694870074</v>
      </c>
      <c r="HT40">
        <v>0</v>
      </c>
      <c r="HU40">
        <v>0</v>
      </c>
      <c r="HV40">
        <v>0</v>
      </c>
      <c r="HW40">
        <v>0.19900395789379138</v>
      </c>
      <c r="HX40">
        <v>1.33208540545108E-2</v>
      </c>
      <c r="HY40">
        <v>49.49172034047146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2.5824223785745459E-2</v>
      </c>
      <c r="IQ40">
        <v>6.2127224581511262</v>
      </c>
      <c r="IR40">
        <v>6.4457530089168786</v>
      </c>
      <c r="IS40">
        <v>0.2688274995847279</v>
      </c>
      <c r="IT40">
        <v>0.2</v>
      </c>
      <c r="IU40">
        <v>0</v>
      </c>
      <c r="IV40">
        <v>0.21712354715342197</v>
      </c>
      <c r="IW40">
        <v>0</v>
      </c>
      <c r="IX40">
        <v>0</v>
      </c>
      <c r="IY40">
        <v>0</v>
      </c>
      <c r="IZ40">
        <v>0.24104865330618702</v>
      </c>
      <c r="JA40">
        <v>1.6135226478469263E-2</v>
      </c>
      <c r="JB40">
        <v>49.491720340471431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3.1280254081950322E-2</v>
      </c>
      <c r="JT40">
        <v>6.2127224581510117</v>
      </c>
      <c r="JU40">
        <v>6.4457530089168653</v>
      </c>
      <c r="JV40">
        <v>0.26882749958473251</v>
      </c>
      <c r="JW40">
        <v>0.2</v>
      </c>
      <c r="JX40">
        <v>0</v>
      </c>
      <c r="JY40">
        <v>0.55669118756462188</v>
      </c>
      <c r="JZ40">
        <v>0</v>
      </c>
      <c r="KA40">
        <v>0</v>
      </c>
      <c r="KB40">
        <v>0</v>
      </c>
      <c r="KC40">
        <v>0.61803366253525094</v>
      </c>
      <c r="KD40">
        <v>4.1369710967259735E-2</v>
      </c>
      <c r="KE40">
        <v>49.49172034047141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8.0200613984533139E-2</v>
      </c>
      <c r="KW40">
        <v>6.2127224581510569</v>
      </c>
      <c r="KX40">
        <v>6.4457530089168742</v>
      </c>
      <c r="KY40">
        <v>0.26882749958473146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5.4733338930519935</v>
      </c>
      <c r="C41">
        <v>2.2503582147328189</v>
      </c>
      <c r="D41">
        <v>0.91906647239368711</v>
      </c>
      <c r="E41">
        <v>1.1119399999999999</v>
      </c>
      <c r="F41">
        <v>-1.8789899654645716</v>
      </c>
      <c r="G41">
        <v>1.0370838210315467</v>
      </c>
      <c r="H41">
        <v>0</v>
      </c>
      <c r="I41">
        <v>9.8328970171027777E-2</v>
      </c>
      <c r="J41">
        <v>5.2631578947368363E-2</v>
      </c>
      <c r="K41">
        <v>0.64756754276378714</v>
      </c>
      <c r="L41">
        <v>0.1</v>
      </c>
      <c r="M41">
        <v>0.2</v>
      </c>
      <c r="N41">
        <v>0.3</v>
      </c>
      <c r="O41">
        <v>4.8181266640632066</v>
      </c>
      <c r="P41">
        <v>0.28424452366010827</v>
      </c>
      <c r="Q41">
        <v>1.9492075089886105</v>
      </c>
      <c r="R41">
        <v>0.12625276164063753</v>
      </c>
      <c r="S41">
        <v>0.46987951807228917</v>
      </c>
      <c r="T41">
        <v>0</v>
      </c>
      <c r="U41">
        <v>2.0674698795180726</v>
      </c>
      <c r="V41">
        <v>0</v>
      </c>
      <c r="W41">
        <v>0</v>
      </c>
      <c r="X41">
        <v>0</v>
      </c>
      <c r="Y41">
        <v>0</v>
      </c>
      <c r="Z41">
        <v>2.5373493975903618</v>
      </c>
      <c r="AA41">
        <v>0</v>
      </c>
      <c r="AB41">
        <v>0</v>
      </c>
      <c r="AC41">
        <v>0</v>
      </c>
      <c r="AD41">
        <v>0</v>
      </c>
      <c r="AE41">
        <v>2.3493975903614457</v>
      </c>
      <c r="AF41">
        <v>0</v>
      </c>
      <c r="AG41">
        <v>0</v>
      </c>
      <c r="AH41">
        <v>0</v>
      </c>
      <c r="AI41">
        <v>0.12637752790361254</v>
      </c>
      <c r="AJ41">
        <v>0.14715743431334982</v>
      </c>
      <c r="AK41">
        <v>8.7972685786557817E-3</v>
      </c>
      <c r="AL41">
        <v>9.9981133381701667E-3</v>
      </c>
      <c r="AM41">
        <v>1.807286391957234</v>
      </c>
      <c r="AN41">
        <v>15.619413573587243</v>
      </c>
      <c r="AO41">
        <v>2.3191293316476336E-2</v>
      </c>
      <c r="AP41">
        <v>0.39469879518072293</v>
      </c>
      <c r="AQ41">
        <v>0</v>
      </c>
      <c r="AR41">
        <v>0</v>
      </c>
      <c r="AS41">
        <v>2.8490345624647102E-2</v>
      </c>
      <c r="AT41">
        <v>1.9978873300549021E-3</v>
      </c>
      <c r="AU41">
        <v>15.605688699235552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1.7548099509286108E-3</v>
      </c>
      <c r="BM41">
        <v>2.2358062772354477</v>
      </c>
      <c r="BN41">
        <v>2.1891837012958293</v>
      </c>
      <c r="BO41">
        <v>0.21867994317437736</v>
      </c>
      <c r="BP41">
        <v>0.2</v>
      </c>
      <c r="BQ41">
        <v>0</v>
      </c>
      <c r="BR41">
        <v>7.9545511306161314E-3</v>
      </c>
      <c r="BS41">
        <v>0.33361445783132537</v>
      </c>
      <c r="BT41">
        <v>0</v>
      </c>
      <c r="BU41">
        <v>0</v>
      </c>
      <c r="BV41">
        <v>9.4476822994524218E-3</v>
      </c>
      <c r="BW41">
        <v>6.0477086253525809E-4</v>
      </c>
      <c r="BX41">
        <v>15.613694059705358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6.1807759885913283E-4</v>
      </c>
      <c r="CP41">
        <v>1.9736022058487739</v>
      </c>
      <c r="CQ41">
        <v>1.9366036242373037</v>
      </c>
      <c r="CR41">
        <v>0.22700857704965413</v>
      </c>
      <c r="CS41">
        <v>0.2</v>
      </c>
      <c r="CT41">
        <v>0</v>
      </c>
      <c r="CU41">
        <v>9.6152414795020763E-2</v>
      </c>
      <c r="CV41">
        <v>0.24433734939759036</v>
      </c>
      <c r="CW41">
        <v>0</v>
      </c>
      <c r="CX41">
        <v>0</v>
      </c>
      <c r="CY41">
        <v>0.10975825753765973</v>
      </c>
      <c r="CZ41">
        <v>6.1946103860656219E-3</v>
      </c>
      <c r="DA41">
        <v>15.624398511459503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7.726982333240086E-3</v>
      </c>
      <c r="DS41">
        <v>1.6728651895034572</v>
      </c>
      <c r="DT41">
        <v>1.6475374490450776</v>
      </c>
      <c r="DU41">
        <v>0.23729888880936165</v>
      </c>
      <c r="DV41">
        <v>0.2</v>
      </c>
      <c r="DW41">
        <v>0</v>
      </c>
      <c r="DX41">
        <v>1.2128460324217598</v>
      </c>
      <c r="DY41">
        <v>1.6085256845293665</v>
      </c>
      <c r="DZ41">
        <v>4.5827878121503879E-2</v>
      </c>
      <c r="EA41">
        <v>0.1845834666404611</v>
      </c>
      <c r="EB41">
        <v>3.5153151795741775</v>
      </c>
      <c r="EC41">
        <v>50.102549625612504</v>
      </c>
      <c r="ED41">
        <v>0.16204674973279165</v>
      </c>
      <c r="EE41">
        <v>9.303614457831326E-2</v>
      </c>
      <c r="EF41">
        <v>0</v>
      </c>
      <c r="EG41">
        <v>0</v>
      </c>
      <c r="EH41">
        <v>0.21405913295703585</v>
      </c>
      <c r="EI41">
        <v>6.0012464987886892E-3</v>
      </c>
      <c r="EJ41">
        <v>50.10694874724868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2.468399749562375E-2</v>
      </c>
      <c r="FB41">
        <v>3.4454994964293086</v>
      </c>
      <c r="FC41">
        <v>3.5376142454375397</v>
      </c>
      <c r="FD41">
        <v>0.26113565330275501</v>
      </c>
      <c r="FE41">
        <v>0.2</v>
      </c>
      <c r="FF41">
        <v>0</v>
      </c>
      <c r="FG41">
        <v>0.20459858152237018</v>
      </c>
      <c r="FH41">
        <v>0.11418072289156628</v>
      </c>
      <c r="FI41">
        <v>0</v>
      </c>
      <c r="FJ41">
        <v>0</v>
      </c>
      <c r="FK41">
        <v>0.27210914083640897</v>
      </c>
      <c r="FL41">
        <v>7.8403637925098489E-3</v>
      </c>
      <c r="FM41">
        <v>50.099469931930926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3.1118376250315848E-2</v>
      </c>
      <c r="GE41">
        <v>3.5650543796267837</v>
      </c>
      <c r="GF41">
        <v>3.6566799042002773</v>
      </c>
      <c r="GG41">
        <v>0.25914241701700036</v>
      </c>
      <c r="GH41">
        <v>0.2</v>
      </c>
      <c r="GI41">
        <v>0</v>
      </c>
      <c r="GJ41">
        <v>0.84625382605199151</v>
      </c>
      <c r="GK41">
        <v>0.10572289156626505</v>
      </c>
      <c r="GL41">
        <v>0</v>
      </c>
      <c r="GM41">
        <v>0</v>
      </c>
      <c r="GN41">
        <v>1.1224001044367229</v>
      </c>
      <c r="GO41">
        <v>3.1986267830205341E-2</v>
      </c>
      <c r="GP41">
        <v>50.102479148666085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0.12878989306531163</v>
      </c>
      <c r="HH41">
        <v>3.5164378735129156</v>
      </c>
      <c r="HI41">
        <v>3.6082716879782906</v>
      </c>
      <c r="HJ41">
        <v>0.25994759552145014</v>
      </c>
      <c r="HK41">
        <v>0.2</v>
      </c>
      <c r="HL41">
        <v>0</v>
      </c>
      <c r="HM41">
        <v>0.99586365938094756</v>
      </c>
      <c r="HN41">
        <v>1.108320689811934</v>
      </c>
      <c r="HO41">
        <v>7.1627614940477854E-2</v>
      </c>
      <c r="HP41">
        <v>0.14330407822489821</v>
      </c>
      <c r="HQ41">
        <v>6.2023822344220196</v>
      </c>
      <c r="HR41">
        <v>51.058348005325023</v>
      </c>
      <c r="HS41">
        <v>0.18730118201022264</v>
      </c>
      <c r="HT41">
        <v>0</v>
      </c>
      <c r="HU41">
        <v>0</v>
      </c>
      <c r="HV41">
        <v>0</v>
      </c>
      <c r="HW41">
        <v>0.2084520037383476</v>
      </c>
      <c r="HX41">
        <v>1.3471660318707095E-2</v>
      </c>
      <c r="HY41">
        <v>51.058348005325072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2.695250799200162E-2</v>
      </c>
      <c r="IQ41">
        <v>6.2023822344220969</v>
      </c>
      <c r="IR41">
        <v>6.4326062432097446</v>
      </c>
      <c r="IS41">
        <v>0.267949687212231</v>
      </c>
      <c r="IT41">
        <v>0.2</v>
      </c>
      <c r="IU41">
        <v>0</v>
      </c>
      <c r="IV41">
        <v>0.22687336555545773</v>
      </c>
      <c r="IW41">
        <v>0</v>
      </c>
      <c r="IX41">
        <v>0</v>
      </c>
      <c r="IY41">
        <v>0</v>
      </c>
      <c r="IZ41">
        <v>0.2524928414083194</v>
      </c>
      <c r="JA41">
        <v>1.6317894437837464E-2</v>
      </c>
      <c r="JB41">
        <v>51.058348005325037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3.2646917294798725E-2</v>
      </c>
      <c r="JT41">
        <v>6.202382234422104</v>
      </c>
      <c r="JU41">
        <v>6.4326062432097313</v>
      </c>
      <c r="JV41">
        <v>0.26794968721223023</v>
      </c>
      <c r="JW41">
        <v>0.2</v>
      </c>
      <c r="JX41">
        <v>0</v>
      </c>
      <c r="JY41">
        <v>0.58168911181526017</v>
      </c>
      <c r="JZ41">
        <v>0</v>
      </c>
      <c r="KA41">
        <v>0</v>
      </c>
      <c r="KB41">
        <v>0</v>
      </c>
      <c r="KC41">
        <v>0.64737584466525921</v>
      </c>
      <c r="KD41">
        <v>4.1838060183933296E-2</v>
      </c>
      <c r="KE41">
        <v>51.058348005325044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8.3704652938096813E-2</v>
      </c>
      <c r="KW41">
        <v>6.2023822344220365</v>
      </c>
      <c r="KX41">
        <v>6.4326062432097402</v>
      </c>
      <c r="KY41">
        <v>0.26794968721223406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5.4733338930519935</v>
      </c>
      <c r="C42">
        <v>2.337987142217766</v>
      </c>
      <c r="D42">
        <v>0.95291937126755266</v>
      </c>
      <c r="E42">
        <v>1.1119399999999999</v>
      </c>
      <c r="F42">
        <v>-1.9487428239521405</v>
      </c>
      <c r="G42">
        <v>1.0365691815519624</v>
      </c>
      <c r="H42">
        <v>0</v>
      </c>
      <c r="I42">
        <v>0.10199474542559524</v>
      </c>
      <c r="J42">
        <v>5.2631578947368363E-2</v>
      </c>
      <c r="K42">
        <v>0.67079311105644501</v>
      </c>
      <c r="L42">
        <v>0.1</v>
      </c>
      <c r="M42">
        <v>0.2</v>
      </c>
      <c r="N42">
        <v>0.3</v>
      </c>
      <c r="O42">
        <v>5.0071071087133312</v>
      </c>
      <c r="P42">
        <v>0.29405299846132876</v>
      </c>
      <c r="Q42">
        <v>2.0197602262109218</v>
      </c>
      <c r="R42">
        <v>0.12646041167766148</v>
      </c>
      <c r="S42">
        <v>0.48192771084337349</v>
      </c>
      <c r="T42">
        <v>0</v>
      </c>
      <c r="U42">
        <v>2.1204819277108435</v>
      </c>
      <c r="V42">
        <v>0</v>
      </c>
      <c r="W42">
        <v>0</v>
      </c>
      <c r="X42">
        <v>0</v>
      </c>
      <c r="Y42">
        <v>0</v>
      </c>
      <c r="Z42">
        <v>2.6024096385542173</v>
      </c>
      <c r="AA42">
        <v>0</v>
      </c>
      <c r="AB42">
        <v>0</v>
      </c>
      <c r="AC42">
        <v>0</v>
      </c>
      <c r="AD42">
        <v>0</v>
      </c>
      <c r="AE42">
        <v>2.4096385542168672</v>
      </c>
      <c r="AF42">
        <v>0</v>
      </c>
      <c r="AG42">
        <v>0</v>
      </c>
      <c r="AH42">
        <v>0</v>
      </c>
      <c r="AI42">
        <v>0.12335103650687707</v>
      </c>
      <c r="AJ42">
        <v>0.14408875472455493</v>
      </c>
      <c r="AK42">
        <v>8.3757764736312693E-3</v>
      </c>
      <c r="AL42">
        <v>9.7052440217473366E-3</v>
      </c>
      <c r="AM42">
        <v>1.8302786323058327</v>
      </c>
      <c r="AN42">
        <v>16.21640836262905</v>
      </c>
      <c r="AO42">
        <v>2.2440236681974274E-2</v>
      </c>
      <c r="AP42">
        <v>0.40481927710843379</v>
      </c>
      <c r="AQ42">
        <v>0</v>
      </c>
      <c r="AR42">
        <v>0</v>
      </c>
      <c r="AS42">
        <v>2.7694177412136287E-2</v>
      </c>
      <c r="AT42">
        <v>1.9020263632942014E-3</v>
      </c>
      <c r="AU42">
        <v>16.201567298804015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1.6859746772614967E-3</v>
      </c>
      <c r="BM42">
        <v>2.2837972914045874</v>
      </c>
      <c r="BN42">
        <v>2.2352721124775945</v>
      </c>
      <c r="BO42">
        <v>0.21751729782246612</v>
      </c>
      <c r="BP42">
        <v>0.2</v>
      </c>
      <c r="BQ42">
        <v>0</v>
      </c>
      <c r="BR42">
        <v>7.7383381697934805E-3</v>
      </c>
      <c r="BS42">
        <v>0.34216867469879519</v>
      </c>
      <c r="BT42">
        <v>0</v>
      </c>
      <c r="BU42">
        <v>0</v>
      </c>
      <c r="BV42">
        <v>9.2232736337748474E-3</v>
      </c>
      <c r="BW42">
        <v>5.7577897912555883E-4</v>
      </c>
      <c r="BX42">
        <v>16.21024051268753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5.9765461715051091E-4</v>
      </c>
      <c r="CP42">
        <v>2.0052868541063793</v>
      </c>
      <c r="CQ42">
        <v>1.9667519693358879</v>
      </c>
      <c r="CR42">
        <v>0.22605759569665568</v>
      </c>
      <c r="CS42">
        <v>0.2</v>
      </c>
      <c r="CT42">
        <v>0</v>
      </c>
      <c r="CU42">
        <v>9.4143241328706301E-2</v>
      </c>
      <c r="CV42">
        <v>0.25060240963855424</v>
      </c>
      <c r="CW42">
        <v>0</v>
      </c>
      <c r="CX42">
        <v>0</v>
      </c>
      <c r="CY42">
        <v>0.10774907869439364</v>
      </c>
      <c r="CZ42">
        <v>5.8979711312115114E-3</v>
      </c>
      <c r="DA42">
        <v>16.221796556686016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7.5281372146639445E-3</v>
      </c>
      <c r="DS42">
        <v>1.6889181272064828</v>
      </c>
      <c r="DT42">
        <v>1.6625889976592421</v>
      </c>
      <c r="DU42">
        <v>0.23652619605275133</v>
      </c>
      <c r="DV42">
        <v>0.2</v>
      </c>
      <c r="DW42">
        <v>0</v>
      </c>
      <c r="DX42">
        <v>1.2463335864510674</v>
      </c>
      <c r="DY42">
        <v>1.6576737165775774</v>
      </c>
      <c r="DZ42">
        <v>4.5662457087670999E-2</v>
      </c>
      <c r="EA42">
        <v>0.18912556723273116</v>
      </c>
      <c r="EB42">
        <v>3.5215036364382777</v>
      </c>
      <c r="EC42">
        <v>51.770960439127435</v>
      </c>
      <c r="ED42">
        <v>0.16662801039426356</v>
      </c>
      <c r="EE42">
        <v>9.5421686746987949E-2</v>
      </c>
      <c r="EF42">
        <v>0</v>
      </c>
      <c r="EG42">
        <v>0</v>
      </c>
      <c r="EH42">
        <v>0.22073466198367234</v>
      </c>
      <c r="EI42">
        <v>5.9796193366905837E-3</v>
      </c>
      <c r="EJ42">
        <v>51.775657709063786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2.5308283075967792E-2</v>
      </c>
      <c r="FB42">
        <v>3.4493698903157797</v>
      </c>
      <c r="FC42">
        <v>3.5395764514465262</v>
      </c>
      <c r="FD42">
        <v>0.26015266623131622</v>
      </c>
      <c r="FE42">
        <v>0.2</v>
      </c>
      <c r="FF42">
        <v>0</v>
      </c>
      <c r="FG42">
        <v>0.21015240563784823</v>
      </c>
      <c r="FH42">
        <v>0.11710843373493977</v>
      </c>
      <c r="FI42">
        <v>0</v>
      </c>
      <c r="FJ42">
        <v>0</v>
      </c>
      <c r="FK42">
        <v>0.28030268808759778</v>
      </c>
      <c r="FL42">
        <v>7.812030831523294E-3</v>
      </c>
      <c r="FM42">
        <v>51.767671295853667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3.1869102361588367E-2</v>
      </c>
      <c r="GE42">
        <v>3.5729337260433245</v>
      </c>
      <c r="GF42">
        <v>3.6626949806910933</v>
      </c>
      <c r="GG42">
        <v>0.25815298189557673</v>
      </c>
      <c r="GH42">
        <v>0.2</v>
      </c>
      <c r="GI42">
        <v>0</v>
      </c>
      <c r="GJ42">
        <v>0.86961129384966684</v>
      </c>
      <c r="GK42">
        <v>0.10843373493975902</v>
      </c>
      <c r="GL42">
        <v>0</v>
      </c>
      <c r="GM42">
        <v>0</v>
      </c>
      <c r="GN42">
        <v>1.1566839161436615</v>
      </c>
      <c r="GO42">
        <v>3.1870806919457116E-2</v>
      </c>
      <c r="GP42">
        <v>51.770885354819612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0.13195777880430815</v>
      </c>
      <c r="HH42">
        <v>3.522661238323757</v>
      </c>
      <c r="HI42">
        <v>3.6126136028518996</v>
      </c>
      <c r="HJ42">
        <v>0.25896107846929262</v>
      </c>
      <c r="HK42">
        <v>0.2</v>
      </c>
      <c r="HL42">
        <v>0</v>
      </c>
      <c r="HM42">
        <v>1.0400514361670579</v>
      </c>
      <c r="HN42">
        <v>1.1603646402041898</v>
      </c>
      <c r="HO42">
        <v>7.242217811635919E-2</v>
      </c>
      <c r="HP42">
        <v>0.1494941595971582</v>
      </c>
      <c r="HQ42">
        <v>6.1920851745550118</v>
      </c>
      <c r="HR42">
        <v>52.659673448168711</v>
      </c>
      <c r="HS42">
        <v>0.19561198112863809</v>
      </c>
      <c r="HT42">
        <v>0</v>
      </c>
      <c r="HU42">
        <v>0</v>
      </c>
      <c r="HV42">
        <v>0</v>
      </c>
      <c r="HW42">
        <v>0.2182403852433113</v>
      </c>
      <c r="HX42">
        <v>1.362110107861682E-2</v>
      </c>
      <c r="HY42">
        <v>52.659673448168725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2.8116733181707189E-2</v>
      </c>
      <c r="IQ42">
        <v>6.1920851745550012</v>
      </c>
      <c r="IR42">
        <v>6.4192938566338658</v>
      </c>
      <c r="IS42">
        <v>0.26707331854727262</v>
      </c>
      <c r="IT42">
        <v>0.2</v>
      </c>
      <c r="IU42">
        <v>0</v>
      </c>
      <c r="IV42">
        <v>0.23694003436242089</v>
      </c>
      <c r="IW42">
        <v>0</v>
      </c>
      <c r="IX42">
        <v>0</v>
      </c>
      <c r="IY42">
        <v>0</v>
      </c>
      <c r="IZ42">
        <v>0.26434926981703438</v>
      </c>
      <c r="JA42">
        <v>1.6498908395080045E-2</v>
      </c>
      <c r="JB42">
        <v>52.659673448168711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3.4057114946613426E-2</v>
      </c>
      <c r="JT42">
        <v>6.1920851745550927</v>
      </c>
      <c r="JU42">
        <v>6.4192938566338595</v>
      </c>
      <c r="JV42">
        <v>0.26707331854726807</v>
      </c>
      <c r="JW42">
        <v>0.2</v>
      </c>
      <c r="JX42">
        <v>0</v>
      </c>
      <c r="JY42">
        <v>0.60749942067598706</v>
      </c>
      <c r="JZ42">
        <v>0</v>
      </c>
      <c r="KA42">
        <v>0</v>
      </c>
      <c r="KB42">
        <v>0</v>
      </c>
      <c r="KC42">
        <v>0.67777498514383083</v>
      </c>
      <c r="KD42">
        <v>4.230216864266232E-2</v>
      </c>
      <c r="KE42">
        <v>52.659673448168689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8.7320311468835898E-2</v>
      </c>
      <c r="KW42">
        <v>6.192085174555106</v>
      </c>
      <c r="KX42">
        <v>6.4192938566338631</v>
      </c>
      <c r="KY42">
        <v>0.26707331854726835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5.4733338930519935</v>
      </c>
      <c r="C43">
        <v>2.427832190484791</v>
      </c>
      <c r="D43">
        <v>0.98753345010192994</v>
      </c>
      <c r="E43">
        <v>1.1119399999999999</v>
      </c>
      <c r="F43">
        <v>-2.020075867978401</v>
      </c>
      <c r="G43">
        <v>1.0360666622827006</v>
      </c>
      <c r="H43">
        <v>0</v>
      </c>
      <c r="I43">
        <v>0.10574459526534982</v>
      </c>
      <c r="J43">
        <v>5.2631578947368363E-2</v>
      </c>
      <c r="K43">
        <v>0.69451622221529186</v>
      </c>
      <c r="L43">
        <v>0.1</v>
      </c>
      <c r="M43">
        <v>0.2</v>
      </c>
      <c r="N43">
        <v>0.3</v>
      </c>
      <c r="O43">
        <v>5.2009126200572897</v>
      </c>
      <c r="P43">
        <v>0.30406139349423805</v>
      </c>
      <c r="Q43">
        <v>2.0918556610768095</v>
      </c>
      <c r="R43">
        <v>0.12667912932454906</v>
      </c>
      <c r="S43">
        <v>0.49397590361445787</v>
      </c>
      <c r="T43">
        <v>0</v>
      </c>
      <c r="U43">
        <v>2.1734939759036145</v>
      </c>
      <c r="V43">
        <v>0</v>
      </c>
      <c r="W43">
        <v>0</v>
      </c>
      <c r="X43">
        <v>0</v>
      </c>
      <c r="Y43">
        <v>0</v>
      </c>
      <c r="Z43">
        <v>2.6674698795180727</v>
      </c>
      <c r="AA43">
        <v>0</v>
      </c>
      <c r="AB43">
        <v>0</v>
      </c>
      <c r="AC43">
        <v>0</v>
      </c>
      <c r="AD43">
        <v>0</v>
      </c>
      <c r="AE43">
        <v>2.4698795180722892</v>
      </c>
      <c r="AF43">
        <v>0</v>
      </c>
      <c r="AG43">
        <v>0</v>
      </c>
      <c r="AH43">
        <v>0</v>
      </c>
      <c r="AI43">
        <v>0.12032165809618124</v>
      </c>
      <c r="AJ43">
        <v>0.14099392093640073</v>
      </c>
      <c r="AK43">
        <v>7.9743143893118654E-3</v>
      </c>
      <c r="AL43">
        <v>9.4134172027891365E-3</v>
      </c>
      <c r="AM43">
        <v>1.853619415749536</v>
      </c>
      <c r="AN43">
        <v>16.826507226172833</v>
      </c>
      <c r="AO43">
        <v>2.1695295611994098E-2</v>
      </c>
      <c r="AP43">
        <v>0.41493975903614461</v>
      </c>
      <c r="AQ43">
        <v>0</v>
      </c>
      <c r="AR43">
        <v>0</v>
      </c>
      <c r="AS43">
        <v>2.6898901132382337E-2</v>
      </c>
      <c r="AT43">
        <v>1.81072446291691E-3</v>
      </c>
      <c r="AU43">
        <v>16.8104794089233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1.6180327179541787E-3</v>
      </c>
      <c r="BM43">
        <v>2.3333803364186121</v>
      </c>
      <c r="BN43">
        <v>2.2828556382114287</v>
      </c>
      <c r="BO43">
        <v>0.21634942091700918</v>
      </c>
      <c r="BP43">
        <v>0.2</v>
      </c>
      <c r="BQ43">
        <v>0</v>
      </c>
      <c r="BR43">
        <v>7.5228510312343013E-3</v>
      </c>
      <c r="BS43">
        <v>0.35072289156626513</v>
      </c>
      <c r="BT43">
        <v>0</v>
      </c>
      <c r="BU43">
        <v>0</v>
      </c>
      <c r="BV43">
        <v>8.998009730050294E-3</v>
      </c>
      <c r="BW43">
        <v>5.4816536059525286E-4</v>
      </c>
      <c r="BX43">
        <v>16.81986483959945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5.7740295820171152E-4</v>
      </c>
      <c r="CP43">
        <v>2.0376594241047368</v>
      </c>
      <c r="CQ43">
        <v>1.9974928672376302</v>
      </c>
      <c r="CR43">
        <v>0.22511068646475127</v>
      </c>
      <c r="CS43">
        <v>0.2</v>
      </c>
      <c r="CT43">
        <v>0</v>
      </c>
      <c r="CU43">
        <v>9.212515884033376E-2</v>
      </c>
      <c r="CV43">
        <v>0.25686746987951808</v>
      </c>
      <c r="CW43">
        <v>0</v>
      </c>
      <c r="CX43">
        <v>0</v>
      </c>
      <c r="CY43">
        <v>0.10571456684905066</v>
      </c>
      <c r="CZ43">
        <v>5.6154245657997022E-3</v>
      </c>
      <c r="DA43">
        <v>16.832323898915799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7.329311553152338E-3</v>
      </c>
      <c r="DS43">
        <v>1.705051899891445</v>
      </c>
      <c r="DT43">
        <v>1.6776693761776944</v>
      </c>
      <c r="DU43">
        <v>0.23576421319686242</v>
      </c>
      <c r="DV43">
        <v>0.2</v>
      </c>
      <c r="DW43">
        <v>0</v>
      </c>
      <c r="DX43">
        <v>1.279827657402359</v>
      </c>
      <c r="DY43">
        <v>1.7071061103895244</v>
      </c>
      <c r="DZ43">
        <v>4.5495466614846589E-2</v>
      </c>
      <c r="EA43">
        <v>0.19365121816137129</v>
      </c>
      <c r="EB43">
        <v>3.5278774584742485</v>
      </c>
      <c r="EC43">
        <v>53.461646218031092</v>
      </c>
      <c r="ED43">
        <v>0.17121660642728204</v>
      </c>
      <c r="EE43">
        <v>9.7807228915662653E-2</v>
      </c>
      <c r="EF43">
        <v>0</v>
      </c>
      <c r="EG43">
        <v>0</v>
      </c>
      <c r="EH43">
        <v>0.22745701439664717</v>
      </c>
      <c r="EI43">
        <v>5.9577866018852106E-3</v>
      </c>
      <c r="EJ43">
        <v>53.466654414254059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2.593127552100034E-2</v>
      </c>
      <c r="FB43">
        <v>3.4534026156994342</v>
      </c>
      <c r="FC43">
        <v>3.5416229716576999</v>
      </c>
      <c r="FD43">
        <v>0.2591758769443181</v>
      </c>
      <c r="FE43">
        <v>0.2</v>
      </c>
      <c r="FF43">
        <v>0</v>
      </c>
      <c r="FG43">
        <v>0.21570163675881091</v>
      </c>
      <c r="FH43">
        <v>0.12003614457831327</v>
      </c>
      <c r="FI43">
        <v>0</v>
      </c>
      <c r="FJ43">
        <v>0</v>
      </c>
      <c r="FK43">
        <v>0.28853638993588238</v>
      </c>
      <c r="FL43">
        <v>7.783429399811366E-3</v>
      </c>
      <c r="FM43">
        <v>53.45813857786365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3.2616259152218899E-2</v>
      </c>
      <c r="GE43">
        <v>3.581017694770205</v>
      </c>
      <c r="GF43">
        <v>3.6688298638845067</v>
      </c>
      <c r="GG43">
        <v>0.25716982235795516</v>
      </c>
      <c r="GH43">
        <v>0.2</v>
      </c>
      <c r="GI43">
        <v>0</v>
      </c>
      <c r="GJ43">
        <v>0.89297286304329793</v>
      </c>
      <c r="GK43">
        <v>0.11114457831325301</v>
      </c>
      <c r="GL43">
        <v>0</v>
      </c>
      <c r="GM43">
        <v>0</v>
      </c>
      <c r="GN43">
        <v>1.191165492203297</v>
      </c>
      <c r="GO43">
        <v>3.1754250613150008E-2</v>
      </c>
      <c r="GP43">
        <v>53.46156634542492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0.13511412617001567</v>
      </c>
      <c r="HH43">
        <v>3.5290701646076004</v>
      </c>
      <c r="HI43">
        <v>3.6170590159411717</v>
      </c>
      <c r="HJ43">
        <v>0.25798081024553005</v>
      </c>
      <c r="HK43">
        <v>0.2</v>
      </c>
      <c r="HL43">
        <v>0</v>
      </c>
      <c r="HM43">
        <v>1.0856518556327557</v>
      </c>
      <c r="HN43">
        <v>1.2142545866008978</v>
      </c>
      <c r="HO43">
        <v>7.3209348320390583E-2</v>
      </c>
      <c r="HP43">
        <v>0.15587655390685862</v>
      </c>
      <c r="HQ43">
        <v>6.1818332916391947</v>
      </c>
      <c r="HR43">
        <v>54.295968456104639</v>
      </c>
      <c r="HS43">
        <v>0.20418846886933478</v>
      </c>
      <c r="HT43">
        <v>0</v>
      </c>
      <c r="HU43">
        <v>0</v>
      </c>
      <c r="HV43">
        <v>0</v>
      </c>
      <c r="HW43">
        <v>0.22837596009182851</v>
      </c>
      <c r="HX43">
        <v>1.3769151374728597E-2</v>
      </c>
      <c r="HY43">
        <v>54.295968456104632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2.9317128423567578E-2</v>
      </c>
      <c r="IQ43">
        <v>6.1818332916392187</v>
      </c>
      <c r="IR43">
        <v>6.4058579218593863</v>
      </c>
      <c r="IS43">
        <v>0.26619849395072775</v>
      </c>
      <c r="IT43">
        <v>0.2</v>
      </c>
      <c r="IU43">
        <v>0</v>
      </c>
      <c r="IV43">
        <v>0.24732852533452318</v>
      </c>
      <c r="IW43">
        <v>0</v>
      </c>
      <c r="IX43">
        <v>0</v>
      </c>
      <c r="IY43">
        <v>0</v>
      </c>
      <c r="IZ43">
        <v>0.27662624507710948</v>
      </c>
      <c r="JA43">
        <v>1.6678238117348063E-2</v>
      </c>
      <c r="JB43">
        <v>54.295968456104639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3.5511124502745108E-2</v>
      </c>
      <c r="JT43">
        <v>6.181833291639272</v>
      </c>
      <c r="JU43">
        <v>6.405857921859381</v>
      </c>
      <c r="JV43">
        <v>0.26619849395072531</v>
      </c>
      <c r="JW43">
        <v>0.2</v>
      </c>
      <c r="JX43">
        <v>0</v>
      </c>
      <c r="JY43">
        <v>0.63413486142889874</v>
      </c>
      <c r="JZ43">
        <v>0</v>
      </c>
      <c r="KA43">
        <v>0</v>
      </c>
      <c r="KB43">
        <v>0</v>
      </c>
      <c r="KC43">
        <v>0.70925238143196123</v>
      </c>
      <c r="KD43">
        <v>4.2761958828313927E-2</v>
      </c>
      <c r="KE43">
        <v>54.29596845610461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9.1048300980546143E-2</v>
      </c>
      <c r="KW43">
        <v>6.1818332916391459</v>
      </c>
      <c r="KX43">
        <v>6.4058579218593836</v>
      </c>
      <c r="KY43">
        <v>0.26619849395073114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5.4733338930519935</v>
      </c>
      <c r="C44">
        <v>2.5199034717581204</v>
      </c>
      <c r="D44">
        <v>1.0229123059630258</v>
      </c>
      <c r="E44">
        <v>1.1119399999999999</v>
      </c>
      <c r="F44">
        <v>-2.0929961576137233</v>
      </c>
      <c r="G44">
        <v>1.0355751037383145</v>
      </c>
      <c r="H44">
        <v>0</v>
      </c>
      <c r="I44">
        <v>0.10957862911563318</v>
      </c>
      <c r="J44">
        <v>5.2631578947368363E-2</v>
      </c>
      <c r="K44">
        <v>0.71873641236984143</v>
      </c>
      <c r="L44">
        <v>0.1</v>
      </c>
      <c r="M44">
        <v>0.2</v>
      </c>
      <c r="N44">
        <v>0.3</v>
      </c>
      <c r="O44">
        <v>5.3995577704214019</v>
      </c>
      <c r="P44">
        <v>0.31426648895140202</v>
      </c>
      <c r="Q44">
        <v>2.1654938363999019</v>
      </c>
      <c r="R44">
        <v>0.1269078116224715</v>
      </c>
      <c r="S44">
        <v>0.50602409638554224</v>
      </c>
      <c r="T44">
        <v>0</v>
      </c>
      <c r="U44">
        <v>2.2265060240963859</v>
      </c>
      <c r="V44">
        <v>0</v>
      </c>
      <c r="W44">
        <v>0</v>
      </c>
      <c r="X44">
        <v>0</v>
      </c>
      <c r="Y44">
        <v>0</v>
      </c>
      <c r="Z44">
        <v>2.7325301204819281</v>
      </c>
      <c r="AA44">
        <v>0</v>
      </c>
      <c r="AB44">
        <v>0</v>
      </c>
      <c r="AC44">
        <v>0</v>
      </c>
      <c r="AD44">
        <v>0</v>
      </c>
      <c r="AE44">
        <v>2.5301204819277108</v>
      </c>
      <c r="AF44">
        <v>0</v>
      </c>
      <c r="AG44">
        <v>0</v>
      </c>
      <c r="AH44">
        <v>0</v>
      </c>
      <c r="AI44">
        <v>0.11729271411492306</v>
      </c>
      <c r="AJ44">
        <v>0.13787658744248654</v>
      </c>
      <c r="AK44">
        <v>7.5918774402238499E-3</v>
      </c>
      <c r="AL44">
        <v>9.1229245535752786E-3</v>
      </c>
      <c r="AM44">
        <v>1.8773191893837522</v>
      </c>
      <c r="AN44">
        <v>17.449595078472441</v>
      </c>
      <c r="AO44">
        <v>2.0957221238793951E-2</v>
      </c>
      <c r="AP44">
        <v>0.42506024096385553</v>
      </c>
      <c r="AQ44">
        <v>0</v>
      </c>
      <c r="AR44">
        <v>0</v>
      </c>
      <c r="AS44">
        <v>2.6105385597393012E-2</v>
      </c>
      <c r="AT44">
        <v>1.7237527943753589E-3</v>
      </c>
      <c r="AU44">
        <v>17.432306373534104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1.5510303598087654E-3</v>
      </c>
      <c r="BM44">
        <v>2.3846408860228658</v>
      </c>
      <c r="BN44">
        <v>2.3320205299476733</v>
      </c>
      <c r="BO44">
        <v>0.21517626428327849</v>
      </c>
      <c r="BP44">
        <v>0.2</v>
      </c>
      <c r="BQ44">
        <v>0</v>
      </c>
      <c r="BR44">
        <v>7.3083202438226653E-3</v>
      </c>
      <c r="BS44">
        <v>0.359277108433735</v>
      </c>
      <c r="BT44">
        <v>0</v>
      </c>
      <c r="BU44">
        <v>0</v>
      </c>
      <c r="BV44">
        <v>8.7721608105965753E-3</v>
      </c>
      <c r="BW44">
        <v>5.2186084816105503E-4</v>
      </c>
      <c r="BX44">
        <v>17.442450903003884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5.5734360682705884E-4</v>
      </c>
      <c r="CP44">
        <v>2.0707443913187165</v>
      </c>
      <c r="CQ44">
        <v>2.0288489016165019</v>
      </c>
      <c r="CR44">
        <v>0.22416800593457167</v>
      </c>
      <c r="CS44">
        <v>0.2</v>
      </c>
      <c r="CT44">
        <v>0</v>
      </c>
      <c r="CU44">
        <v>9.0100448497911406E-2</v>
      </c>
      <c r="CV44">
        <v>0.26313253012048193</v>
      </c>
      <c r="CW44">
        <v>0</v>
      </c>
      <c r="CX44">
        <v>0</v>
      </c>
      <c r="CY44">
        <v>0.10365718544339428</v>
      </c>
      <c r="CZ44">
        <v>5.3462637976874356E-3</v>
      </c>
      <c r="DA44">
        <v>17.455866695472054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7.1307290828420073E-3</v>
      </c>
      <c r="DS44">
        <v>1.7212650523946156</v>
      </c>
      <c r="DT44">
        <v>1.6927775340618696</v>
      </c>
      <c r="DU44">
        <v>0.23501340472932117</v>
      </c>
      <c r="DV44">
        <v>0.2</v>
      </c>
      <c r="DW44">
        <v>0</v>
      </c>
      <c r="DX44">
        <v>1.3132954749053509</v>
      </c>
      <c r="DY44">
        <v>1.7567759363130546</v>
      </c>
      <c r="DZ44">
        <v>4.5326932583153547E-2</v>
      </c>
      <c r="EA44">
        <v>0.19815396388195186</v>
      </c>
      <c r="EB44">
        <v>3.5344341376101598</v>
      </c>
      <c r="EC44">
        <v>55.17379954631916</v>
      </c>
      <c r="ED44">
        <v>0.17580820812845913</v>
      </c>
      <c r="EE44">
        <v>0.10019277108433736</v>
      </c>
      <c r="EF44">
        <v>0</v>
      </c>
      <c r="EG44">
        <v>0</v>
      </c>
      <c r="EH44">
        <v>0.23422007042084383</v>
      </c>
      <c r="EI44">
        <v>5.9357516760494443E-3</v>
      </c>
      <c r="EJ44">
        <v>55.179131645456486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2.6552114515700866E-2</v>
      </c>
      <c r="FB44">
        <v>3.4575948655991127</v>
      </c>
      <c r="FC44">
        <v>3.5437698601475303</v>
      </c>
      <c r="FD44">
        <v>0.25820561346250626</v>
      </c>
      <c r="FE44">
        <v>0.2</v>
      </c>
      <c r="FF44">
        <v>0</v>
      </c>
      <c r="FG44">
        <v>0.22124070946730234</v>
      </c>
      <c r="FH44">
        <v>0.12296385542168677</v>
      </c>
      <c r="FI44">
        <v>0</v>
      </c>
      <c r="FJ44">
        <v>0</v>
      </c>
      <c r="FK44">
        <v>0.2968022033381128</v>
      </c>
      <c r="FL44">
        <v>7.7545639316884442E-3</v>
      </c>
      <c r="FM44">
        <v>55.170064215779036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3.3358756541546429E-2</v>
      </c>
      <c r="GE44">
        <v>3.5893040565248864</v>
      </c>
      <c r="GF44">
        <v>3.6751015265269302</v>
      </c>
      <c r="GG44">
        <v>0.25619323332595362</v>
      </c>
      <c r="GH44">
        <v>0.2</v>
      </c>
      <c r="GI44">
        <v>0</v>
      </c>
      <c r="GJ44">
        <v>0.91631566955063037</v>
      </c>
      <c r="GK44">
        <v>0.11385542168674698</v>
      </c>
      <c r="GL44">
        <v>0</v>
      </c>
      <c r="GM44">
        <v>0</v>
      </c>
      <c r="GN44">
        <v>1.2258120823053578</v>
      </c>
      <c r="GO44">
        <v>3.1636616975415657E-2</v>
      </c>
      <c r="GP44">
        <v>55.173714702958236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0.1382544313981324</v>
      </c>
      <c r="HH44">
        <v>3.5356621448465102</v>
      </c>
      <c r="HI44">
        <v>3.621624486818297</v>
      </c>
      <c r="HJ44">
        <v>0.25700709907157954</v>
      </c>
      <c r="HK44">
        <v>0.2</v>
      </c>
      <c r="HL44">
        <v>0</v>
      </c>
      <c r="HM44">
        <v>1.1326862008325216</v>
      </c>
      <c r="HN44">
        <v>1.2700250195863461</v>
      </c>
      <c r="HO44">
        <v>7.3989001599094106E-2</v>
      </c>
      <c r="HP44">
        <v>0.16245252420335052</v>
      </c>
      <c r="HQ44">
        <v>6.1716286316258513</v>
      </c>
      <c r="HR44">
        <v>55.967491109891505</v>
      </c>
      <c r="HS44">
        <v>0.2130346481309274</v>
      </c>
      <c r="HT44">
        <v>0</v>
      </c>
      <c r="HU44">
        <v>0</v>
      </c>
      <c r="HV44">
        <v>0</v>
      </c>
      <c r="HW44">
        <v>0.23886521524336921</v>
      </c>
      <c r="HX44">
        <v>1.391578789397873E-2</v>
      </c>
      <c r="HY44">
        <v>55.967491109891547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3.0553931270819151E-2</v>
      </c>
      <c r="IQ44">
        <v>6.1716286316259792</v>
      </c>
      <c r="IR44">
        <v>6.3923380389099638</v>
      </c>
      <c r="IS44">
        <v>0.26532575374494233</v>
      </c>
      <c r="IT44">
        <v>0.2</v>
      </c>
      <c r="IU44">
        <v>0</v>
      </c>
      <c r="IV44">
        <v>0.25804368708548342</v>
      </c>
      <c r="IW44">
        <v>0</v>
      </c>
      <c r="IX44">
        <v>0</v>
      </c>
      <c r="IY44">
        <v>0</v>
      </c>
      <c r="IZ44">
        <v>0.28933162468475154</v>
      </c>
      <c r="JA44">
        <v>1.6855855366094512E-2</v>
      </c>
      <c r="JB44">
        <v>55.96749110989154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3.7009233705650318E-2</v>
      </c>
      <c r="JT44">
        <v>6.1716286316258815</v>
      </c>
      <c r="JU44">
        <v>6.3923380389099558</v>
      </c>
      <c r="JV44">
        <v>0.26532575374494649</v>
      </c>
      <c r="JW44">
        <v>0.2</v>
      </c>
      <c r="JX44">
        <v>0</v>
      </c>
      <c r="JY44">
        <v>0.66160786561609963</v>
      </c>
      <c r="JZ44">
        <v>0</v>
      </c>
      <c r="KA44">
        <v>0</v>
      </c>
      <c r="KB44">
        <v>0</v>
      </c>
      <c r="KC44">
        <v>0.74182817965821224</v>
      </c>
      <c r="KD44">
        <v>4.3217358339020871E-2</v>
      </c>
      <c r="KE44">
        <v>55.967491109891505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9.4889359226879508E-2</v>
      </c>
      <c r="KW44">
        <v>6.171628631625901</v>
      </c>
      <c r="KX44">
        <v>6.3923380389099531</v>
      </c>
      <c r="KY44">
        <v>0.26532575374494594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5.4733338930519935</v>
      </c>
      <c r="C45">
        <v>2.614206801931549</v>
      </c>
      <c r="D45">
        <v>1.0590587687151898</v>
      </c>
      <c r="E45">
        <v>1.1119399999999999</v>
      </c>
      <c r="F45">
        <v>-2.1675093782734072</v>
      </c>
      <c r="G45">
        <v>1.0350935190916002</v>
      </c>
      <c r="H45">
        <v>0</v>
      </c>
      <c r="I45">
        <v>0.11349691150941026</v>
      </c>
      <c r="J45">
        <v>5.2631578947368363E-2</v>
      </c>
      <c r="K45">
        <v>0.74345303918923533</v>
      </c>
      <c r="L45">
        <v>0.1</v>
      </c>
      <c r="M45">
        <v>0.2</v>
      </c>
      <c r="N45">
        <v>0.3</v>
      </c>
      <c r="O45">
        <v>5.6030550325684976</v>
      </c>
      <c r="P45">
        <v>0.32466529800552213</v>
      </c>
      <c r="Q45">
        <v>2.2406740174193578</v>
      </c>
      <c r="R45">
        <v>0.12714542105094606</v>
      </c>
      <c r="S45">
        <v>0.51807228915662651</v>
      </c>
      <c r="T45">
        <v>0</v>
      </c>
      <c r="U45">
        <v>2.2795180722891568</v>
      </c>
      <c r="V45">
        <v>0</v>
      </c>
      <c r="W45">
        <v>0</v>
      </c>
      <c r="X45">
        <v>0</v>
      </c>
      <c r="Y45">
        <v>0</v>
      </c>
      <c r="Z45">
        <v>2.7975903614457835</v>
      </c>
      <c r="AA45">
        <v>0</v>
      </c>
      <c r="AB45">
        <v>0</v>
      </c>
      <c r="AC45">
        <v>0</v>
      </c>
      <c r="AD45">
        <v>0</v>
      </c>
      <c r="AE45">
        <v>2.5903614457831323</v>
      </c>
      <c r="AF45">
        <v>0</v>
      </c>
      <c r="AG45">
        <v>0</v>
      </c>
      <c r="AH45">
        <v>0</v>
      </c>
      <c r="AI45">
        <v>0.11426743031327022</v>
      </c>
      <c r="AJ45">
        <v>0.13474039829080525</v>
      </c>
      <c r="AK45">
        <v>7.2275164095644143E-3</v>
      </c>
      <c r="AL45">
        <v>8.8340658609848965E-3</v>
      </c>
      <c r="AM45">
        <v>1.9013888929021663</v>
      </c>
      <c r="AN45">
        <v>18.085535444012006</v>
      </c>
      <c r="AO45">
        <v>2.0226727885899517E-2</v>
      </c>
      <c r="AP45">
        <v>0.43518072289156629</v>
      </c>
      <c r="AQ45">
        <v>0</v>
      </c>
      <c r="AR45">
        <v>0</v>
      </c>
      <c r="AS45">
        <v>2.5314469330923031E-2</v>
      </c>
      <c r="AT45">
        <v>1.6408951992804718E-3</v>
      </c>
      <c r="AU45">
        <v>18.066907966295176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1.4850125032857258E-3</v>
      </c>
      <c r="BM45">
        <v>2.4376711502870942</v>
      </c>
      <c r="BN45">
        <v>2.3828566403748983</v>
      </c>
      <c r="BO45">
        <v>0.21399780877928676</v>
      </c>
      <c r="BP45">
        <v>0.2</v>
      </c>
      <c r="BQ45">
        <v>0</v>
      </c>
      <c r="BR45">
        <v>7.0949684430028749E-3</v>
      </c>
      <c r="BS45">
        <v>0.36783132530120488</v>
      </c>
      <c r="BT45">
        <v>0</v>
      </c>
      <c r="BU45">
        <v>0</v>
      </c>
      <c r="BV45">
        <v>8.5459958970228542E-3</v>
      </c>
      <c r="BW45">
        <v>4.9680011497175763E-4</v>
      </c>
      <c r="BX45">
        <v>18.077861164653648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5.3749820524633292E-4</v>
      </c>
      <c r="CP45">
        <v>2.1045673012369446</v>
      </c>
      <c r="CQ45">
        <v>2.0608418120280563</v>
      </c>
      <c r="CR45">
        <v>0.22322965168024875</v>
      </c>
      <c r="CS45">
        <v>0.2</v>
      </c>
      <c r="CT45">
        <v>0</v>
      </c>
      <c r="CU45">
        <v>8.8071341075384446E-2</v>
      </c>
      <c r="CV45">
        <v>0.26939759036144578</v>
      </c>
      <c r="CW45">
        <v>0</v>
      </c>
      <c r="CX45">
        <v>0</v>
      </c>
      <c r="CY45">
        <v>0.10157942402525513</v>
      </c>
      <c r="CZ45">
        <v>5.0898210953121848E-3</v>
      </c>
      <c r="DA45">
        <v>18.092289772108025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6.9326240526062701E-3</v>
      </c>
      <c r="DS45">
        <v>1.7375558419909043</v>
      </c>
      <c r="DT45">
        <v>1.707910510650243</v>
      </c>
      <c r="DU45">
        <v>0.23427418692170679</v>
      </c>
      <c r="DV45">
        <v>0.2</v>
      </c>
      <c r="DW45">
        <v>0</v>
      </c>
      <c r="DX45">
        <v>1.3467043769386795</v>
      </c>
      <c r="DY45">
        <v>1.806634040455869</v>
      </c>
      <c r="DZ45">
        <v>4.5156882045772444E-2</v>
      </c>
      <c r="EA45">
        <v>0.20262766823632269</v>
      </c>
      <c r="EB45">
        <v>3.541171284918915</v>
      </c>
      <c r="EC45">
        <v>56.906591070125629</v>
      </c>
      <c r="ED45">
        <v>0.18039848970417244</v>
      </c>
      <c r="EE45">
        <v>0.10257831325301205</v>
      </c>
      <c r="EF45">
        <v>0</v>
      </c>
      <c r="EG45">
        <v>0</v>
      </c>
      <c r="EH45">
        <v>0.24101739998359925</v>
      </c>
      <c r="EI45">
        <v>5.9135180949139946E-3</v>
      </c>
      <c r="EJ45">
        <v>56.91226023882129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2.7169980208889503E-2</v>
      </c>
      <c r="FB45">
        <v>3.4619439359404347</v>
      </c>
      <c r="FC45">
        <v>3.5460317977477778</v>
      </c>
      <c r="FD45">
        <v>0.2572424998155059</v>
      </c>
      <c r="FE45">
        <v>0.2</v>
      </c>
      <c r="FF45">
        <v>0</v>
      </c>
      <c r="FG45">
        <v>0.22676408613962903</v>
      </c>
      <c r="FH45">
        <v>0.12589156626506026</v>
      </c>
      <c r="FI45">
        <v>0</v>
      </c>
      <c r="FJ45">
        <v>0</v>
      </c>
      <c r="FK45">
        <v>0.30509172196798051</v>
      </c>
      <c r="FL45">
        <v>7.7254390617636651E-3</v>
      </c>
      <c r="FM45">
        <v>56.902618715392748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3.4095560305605517E-2</v>
      </c>
      <c r="GE45">
        <v>3.5977907142273349</v>
      </c>
      <c r="GF45">
        <v>3.6815256444502138</v>
      </c>
      <c r="GG45">
        <v>0.25522380658381288</v>
      </c>
      <c r="GH45">
        <v>0.2</v>
      </c>
      <c r="GI45">
        <v>0</v>
      </c>
      <c r="GJ45">
        <v>0.93961692578500922</v>
      </c>
      <c r="GK45">
        <v>0.11656626506024095</v>
      </c>
      <c r="GL45">
        <v>0</v>
      </c>
      <c r="GM45">
        <v>0</v>
      </c>
      <c r="GN45">
        <v>1.2605893853968555</v>
      </c>
      <c r="GO45">
        <v>3.1517924889094794E-2</v>
      </c>
      <c r="GP45">
        <v>56.90650107221952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0.14137441374911205</v>
      </c>
      <c r="HH45">
        <v>3.5424347908499518</v>
      </c>
      <c r="HI45">
        <v>3.6263252457001278</v>
      </c>
      <c r="HJ45">
        <v>0.25604054971713841</v>
      </c>
      <c r="HK45">
        <v>0.2</v>
      </c>
      <c r="HL45">
        <v>0</v>
      </c>
      <c r="HM45">
        <v>1.1811751929678735</v>
      </c>
      <c r="HN45">
        <v>1.3277086767872806</v>
      </c>
      <c r="HO45">
        <v>7.4761022595609197E-2</v>
      </c>
      <c r="HP45">
        <v>0.16922337608742929</v>
      </c>
      <c r="HQ45">
        <v>6.1614732466805995</v>
      </c>
      <c r="HR45">
        <v>57.674485834982349</v>
      </c>
      <c r="HS45">
        <v>0.22215441613921752</v>
      </c>
      <c r="HT45">
        <v>0</v>
      </c>
      <c r="HU45">
        <v>0</v>
      </c>
      <c r="HV45">
        <v>0</v>
      </c>
      <c r="HW45">
        <v>0.24971430796267394</v>
      </c>
      <c r="HX45">
        <v>1.4060988940147918E-2</v>
      </c>
      <c r="HY45">
        <v>57.674485834982356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3.1827387279739834E-2</v>
      </c>
      <c r="IQ45">
        <v>6.1614732466805799</v>
      </c>
      <c r="IR45">
        <v>6.3787705665776988</v>
      </c>
      <c r="IS45">
        <v>0.26445591733975199</v>
      </c>
      <c r="IT45">
        <v>0.2</v>
      </c>
      <c r="IU45">
        <v>0</v>
      </c>
      <c r="IV45">
        <v>0.26909024023009614</v>
      </c>
      <c r="IW45">
        <v>0</v>
      </c>
      <c r="IX45">
        <v>0</v>
      </c>
      <c r="IY45">
        <v>0</v>
      </c>
      <c r="IZ45">
        <v>0.30247286678496171</v>
      </c>
      <c r="JA45">
        <v>1.7031733861216765E-2</v>
      </c>
      <c r="JB45">
        <v>57.674485834982328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3.8551739991675167E-2</v>
      </c>
      <c r="JT45">
        <v>6.1614732466806128</v>
      </c>
      <c r="JU45">
        <v>6.3787705665776917</v>
      </c>
      <c r="JV45">
        <v>0.2644559173397506</v>
      </c>
      <c r="JW45">
        <v>0.2</v>
      </c>
      <c r="JX45">
        <v>0</v>
      </c>
      <c r="JY45">
        <v>0.68993053659855941</v>
      </c>
      <c r="JZ45">
        <v>0</v>
      </c>
      <c r="KA45">
        <v>0</v>
      </c>
      <c r="KB45">
        <v>0</v>
      </c>
      <c r="KC45">
        <v>0.77552150203964443</v>
      </c>
      <c r="KD45">
        <v>4.3668299794244511E-2</v>
      </c>
      <c r="KE45">
        <v>57.67448583498232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9.884424881601428E-2</v>
      </c>
      <c r="KW45">
        <v>6.1614732466806039</v>
      </c>
      <c r="KX45">
        <v>6.3787705665776855</v>
      </c>
      <c r="KY45">
        <v>0.2644559173397511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5.4733338930519935</v>
      </c>
      <c r="C46">
        <v>2.7107443201446935</v>
      </c>
      <c r="D46">
        <v>1.0959749282063174</v>
      </c>
      <c r="E46">
        <v>1.1119399999999999</v>
      </c>
      <c r="F46">
        <v>-2.2436198780421401</v>
      </c>
      <c r="G46">
        <v>1.0346210767694688</v>
      </c>
      <c r="H46">
        <v>0</v>
      </c>
      <c r="I46">
        <v>0.11749946323028738</v>
      </c>
      <c r="J46">
        <v>5.2631578947368363E-2</v>
      </c>
      <c r="K46">
        <v>0.76866527239810722</v>
      </c>
      <c r="L46">
        <v>0.1</v>
      </c>
      <c r="M46">
        <v>0.2</v>
      </c>
      <c r="N46">
        <v>0.3</v>
      </c>
      <c r="O46">
        <v>5.8114148017097547</v>
      </c>
      <c r="P46">
        <v>0.33525505494927155</v>
      </c>
      <c r="Q46">
        <v>2.3173947187839836</v>
      </c>
      <c r="R46">
        <v>0.12739098108341609</v>
      </c>
      <c r="S46">
        <v>0.53012048192771088</v>
      </c>
      <c r="T46">
        <v>0</v>
      </c>
      <c r="U46">
        <v>2.3325301204819278</v>
      </c>
      <c r="V46">
        <v>0</v>
      </c>
      <c r="W46">
        <v>0</v>
      </c>
      <c r="X46">
        <v>0</v>
      </c>
      <c r="Y46">
        <v>0</v>
      </c>
      <c r="Z46">
        <v>2.862650602409639</v>
      </c>
      <c r="AA46">
        <v>0</v>
      </c>
      <c r="AB46">
        <v>0</v>
      </c>
      <c r="AC46">
        <v>0</v>
      </c>
      <c r="AD46">
        <v>0</v>
      </c>
      <c r="AE46">
        <v>2.6506024096385543</v>
      </c>
      <c r="AF46">
        <v>0</v>
      </c>
      <c r="AG46">
        <v>0</v>
      </c>
      <c r="AH46">
        <v>0</v>
      </c>
      <c r="AI46">
        <v>0.11124893513488625</v>
      </c>
      <c r="AJ46">
        <v>0.13158899414959579</v>
      </c>
      <c r="AK46">
        <v>6.8803342234928034E-3</v>
      </c>
      <c r="AL46">
        <v>8.5471472161825941E-3</v>
      </c>
      <c r="AM46">
        <v>1.9258399808034903</v>
      </c>
      <c r="AN46">
        <v>18.734169760740169</v>
      </c>
      <c r="AO46">
        <v>1.9504492930159018E-2</v>
      </c>
      <c r="AP46">
        <v>0.44530120481927715</v>
      </c>
      <c r="AQ46">
        <v>0</v>
      </c>
      <c r="AR46">
        <v>0</v>
      </c>
      <c r="AS46">
        <v>2.4526961199216175E-2</v>
      </c>
      <c r="AT46">
        <v>1.5619473924309471E-3</v>
      </c>
      <c r="AU46">
        <v>18.714121676988174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1.4200222320827438E-3</v>
      </c>
      <c r="BM46">
        <v>2.4925707905951633</v>
      </c>
      <c r="BN46">
        <v>2.4354573219827294</v>
      </c>
      <c r="BO46">
        <v>0.21281405268366388</v>
      </c>
      <c r="BP46">
        <v>0.2</v>
      </c>
      <c r="BQ46">
        <v>0</v>
      </c>
      <c r="BR46">
        <v>6.8830103546128601E-3</v>
      </c>
      <c r="BS46">
        <v>0.37638554216867481</v>
      </c>
      <c r="BT46">
        <v>0</v>
      </c>
      <c r="BU46">
        <v>0</v>
      </c>
      <c r="BV46">
        <v>8.3197834227146678E-3</v>
      </c>
      <c r="BW46">
        <v>4.7292142346466845E-4</v>
      </c>
      <c r="BX46">
        <v>18.725935993383079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5.178889036306783E-4</v>
      </c>
      <c r="CP46">
        <v>2.139154782338573</v>
      </c>
      <c r="CQ46">
        <v>2.0934925193174205</v>
      </c>
      <c r="CR46">
        <v>0.22229563005694286</v>
      </c>
      <c r="CS46">
        <v>0.2</v>
      </c>
      <c r="CT46">
        <v>0</v>
      </c>
      <c r="CU46">
        <v>8.6040015981078188E-2</v>
      </c>
      <c r="CV46">
        <v>0.27566265060240969</v>
      </c>
      <c r="CW46">
        <v>0</v>
      </c>
      <c r="CX46">
        <v>0</v>
      </c>
      <c r="CY46">
        <v>9.9483805744420145E-2</v>
      </c>
      <c r="CZ46">
        <v>4.8454654075971871E-3</v>
      </c>
      <c r="DA46">
        <v>18.741435931098845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6.7352402735067337E-3</v>
      </c>
      <c r="DS46">
        <v>1.75392218962076</v>
      </c>
      <c r="DT46">
        <v>1.7230634017217286</v>
      </c>
      <c r="DU46">
        <v>0.23354689812909174</v>
      </c>
      <c r="DV46">
        <v>0.2</v>
      </c>
      <c r="DW46">
        <v>0</v>
      </c>
      <c r="DX46">
        <v>1.38002185798295</v>
      </c>
      <c r="DY46">
        <v>1.8566295649246789</v>
      </c>
      <c r="DZ46">
        <v>4.4985342539971031E-2</v>
      </c>
      <c r="EA46">
        <v>0.20706650705414875</v>
      </c>
      <c r="EB46">
        <v>3.5480866326237246</v>
      </c>
      <c r="EC46">
        <v>58.6591711109755</v>
      </c>
      <c r="ED46">
        <v>0.18498313568056826</v>
      </c>
      <c r="EE46">
        <v>0.10496385542168675</v>
      </c>
      <c r="EF46">
        <v>0</v>
      </c>
      <c r="EG46">
        <v>0</v>
      </c>
      <c r="EH46">
        <v>0.24784233121228172</v>
      </c>
      <c r="EI46">
        <v>5.8910894580280438E-3</v>
      </c>
      <c r="EJ46">
        <v>58.665190697165073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2.7784092326644302E-2</v>
      </c>
      <c r="FB46">
        <v>3.4664472275647067</v>
      </c>
      <c r="FC46">
        <v>3.548421812017879</v>
      </c>
      <c r="FD46">
        <v>0.2562873351494061</v>
      </c>
      <c r="FE46">
        <v>0.2</v>
      </c>
      <c r="FF46">
        <v>0</v>
      </c>
      <c r="FG46">
        <v>0.23226626507772366</v>
      </c>
      <c r="FH46">
        <v>0.12881927710843374</v>
      </c>
      <c r="FI46">
        <v>0</v>
      </c>
      <c r="FJ46">
        <v>0</v>
      </c>
      <c r="FK46">
        <v>0.31339626486371197</v>
      </c>
      <c r="FL46">
        <v>7.6960595070814566E-3</v>
      </c>
      <c r="FM46">
        <v>58.654952263798833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3.4825690734873974E-2</v>
      </c>
      <c r="GE46">
        <v>3.6064757051041725</v>
      </c>
      <c r="GF46">
        <v>3.6881162998417971</v>
      </c>
      <c r="GG46">
        <v>0.25426231063628463</v>
      </c>
      <c r="GH46">
        <v>0.2</v>
      </c>
      <c r="GI46">
        <v>0</v>
      </c>
      <c r="GJ46">
        <v>0.96285395424403286</v>
      </c>
      <c r="GK46">
        <v>0.11927710843373494</v>
      </c>
      <c r="GL46">
        <v>0</v>
      </c>
      <c r="GM46">
        <v>0</v>
      </c>
      <c r="GN46">
        <v>1.295461912739881</v>
      </c>
      <c r="GO46">
        <v>3.1398193574861538E-2</v>
      </c>
      <c r="GP46">
        <v>58.65907577358572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0.14447001033604695</v>
      </c>
      <c r="HH46">
        <v>3.5493858357541379</v>
      </c>
      <c r="HI46">
        <v>3.6311749033426683</v>
      </c>
      <c r="HJ46">
        <v>0.25508194305426146</v>
      </c>
      <c r="HK46">
        <v>0.2</v>
      </c>
      <c r="HL46">
        <v>0</v>
      </c>
      <c r="HM46">
        <v>1.231138968947608</v>
      </c>
      <c r="HN46">
        <v>1.3873367374046539</v>
      </c>
      <c r="HO46">
        <v>7.5525304319952288E-2</v>
      </c>
      <c r="HP46">
        <v>0.17619045137095396</v>
      </c>
      <c r="HQ46">
        <v>6.1513691750260175</v>
      </c>
      <c r="HR46">
        <v>59.417183416106759</v>
      </c>
      <c r="HS46">
        <v>0.23155156022670889</v>
      </c>
      <c r="HT46">
        <v>0</v>
      </c>
      <c r="HU46">
        <v>0</v>
      </c>
      <c r="HV46">
        <v>0</v>
      </c>
      <c r="HW46">
        <v>0.26092910240707889</v>
      </c>
      <c r="HX46">
        <v>1.4204734390651924E-2</v>
      </c>
      <c r="HY46">
        <v>59.417183416106795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3.3137748817150911E-2</v>
      </c>
      <c r="IQ46">
        <v>6.1513691750259785</v>
      </c>
      <c r="IR46">
        <v>6.3651882093114134</v>
      </c>
      <c r="IS46">
        <v>0.26358995965210319</v>
      </c>
      <c r="IT46">
        <v>0.2</v>
      </c>
      <c r="IU46">
        <v>0</v>
      </c>
      <c r="IV46">
        <v>0.28047277227210887</v>
      </c>
      <c r="IW46">
        <v>0</v>
      </c>
      <c r="IX46">
        <v>0</v>
      </c>
      <c r="IY46">
        <v>0</v>
      </c>
      <c r="IZ46">
        <v>0.3160570744888721</v>
      </c>
      <c r="JA46">
        <v>1.7205849228717998E-2</v>
      </c>
      <c r="JB46">
        <v>59.417183416106759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4.0138949046611347E-2</v>
      </c>
      <c r="JT46">
        <v>6.1513691750260691</v>
      </c>
      <c r="JU46">
        <v>6.3651882093114009</v>
      </c>
      <c r="JV46">
        <v>0.2635899596520993</v>
      </c>
      <c r="JW46">
        <v>0.2</v>
      </c>
      <c r="JX46">
        <v>0</v>
      </c>
      <c r="JY46">
        <v>0.71911463644878426</v>
      </c>
      <c r="JZ46">
        <v>0</v>
      </c>
      <c r="KA46">
        <v>0</v>
      </c>
      <c r="KB46">
        <v>0</v>
      </c>
      <c r="KC46">
        <v>0.81035056050869658</v>
      </c>
      <c r="KD46">
        <v>4.4114720700582373E-2</v>
      </c>
      <c r="KE46">
        <v>59.417183416106752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0.10291375350719087</v>
      </c>
      <c r="KW46">
        <v>6.1513691750260584</v>
      </c>
      <c r="KX46">
        <v>6.3651882093113912</v>
      </c>
      <c r="KY46">
        <v>0.26358995965209969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5.4733338930519935</v>
      </c>
      <c r="C47">
        <v>2.8095150449280868</v>
      </c>
      <c r="D47">
        <v>1.1336621665479112</v>
      </c>
      <c r="E47">
        <v>1.1119399999999999</v>
      </c>
      <c r="F47">
        <v>-2.3213307160048724</v>
      </c>
      <c r="G47">
        <v>1.0341570824518627</v>
      </c>
      <c r="H47">
        <v>0</v>
      </c>
      <c r="I47">
        <v>0.12158626223768582</v>
      </c>
      <c r="J47">
        <v>5.2631578947368363E-2</v>
      </c>
      <c r="K47">
        <v>0.79437208572269924</v>
      </c>
      <c r="L47">
        <v>0.1</v>
      </c>
      <c r="M47">
        <v>0.2</v>
      </c>
      <c r="N47">
        <v>0.3</v>
      </c>
      <c r="O47">
        <v>6.0246454072614792</v>
      </c>
      <c r="P47">
        <v>0.34603319766030133</v>
      </c>
      <c r="Q47">
        <v>2.3956537121685981</v>
      </c>
      <c r="R47">
        <v>0.127643572175652</v>
      </c>
      <c r="S47">
        <v>0.54216867469879526</v>
      </c>
      <c r="T47">
        <v>0</v>
      </c>
      <c r="U47">
        <v>2.3855421686746991</v>
      </c>
      <c r="V47">
        <v>0</v>
      </c>
      <c r="W47">
        <v>0</v>
      </c>
      <c r="X47">
        <v>0</v>
      </c>
      <c r="Y47">
        <v>0</v>
      </c>
      <c r="Z47">
        <v>2.9277108433734944</v>
      </c>
      <c r="AA47">
        <v>0</v>
      </c>
      <c r="AB47">
        <v>0</v>
      </c>
      <c r="AC47">
        <v>0</v>
      </c>
      <c r="AD47">
        <v>0</v>
      </c>
      <c r="AE47">
        <v>2.7108433734939759</v>
      </c>
      <c r="AF47">
        <v>0</v>
      </c>
      <c r="AG47">
        <v>0</v>
      </c>
      <c r="AH47">
        <v>0</v>
      </c>
      <c r="AI47">
        <v>0.10824025966012002</v>
      </c>
      <c r="AJ47">
        <v>0.12842601833357759</v>
      </c>
      <c r="AK47">
        <v>6.5494827328722392E-3</v>
      </c>
      <c r="AL47">
        <v>8.2624802921705404E-3</v>
      </c>
      <c r="AM47">
        <v>1.9506844414090718</v>
      </c>
      <c r="AN47">
        <v>19.395316737379002</v>
      </c>
      <c r="AO47">
        <v>1.8791156988261542E-2</v>
      </c>
      <c r="AP47">
        <v>0.45542168674698802</v>
      </c>
      <c r="AQ47">
        <v>0</v>
      </c>
      <c r="AR47">
        <v>0</v>
      </c>
      <c r="AS47">
        <v>2.3743640973908416E-2</v>
      </c>
      <c r="AT47">
        <v>1.4867162288225758E-3</v>
      </c>
      <c r="AU47">
        <v>19.373762049366423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1.3561006954768021E-3</v>
      </c>
      <c r="BM47">
        <v>2.5494477238390005</v>
      </c>
      <c r="BN47">
        <v>2.4899192057656809</v>
      </c>
      <c r="BO47">
        <v>0.21162500549850119</v>
      </c>
      <c r="BP47">
        <v>0.2</v>
      </c>
      <c r="BQ47">
        <v>0</v>
      </c>
      <c r="BR47">
        <v>6.6726528646601554E-3</v>
      </c>
      <c r="BS47">
        <v>0.38493975903614464</v>
      </c>
      <c r="BT47">
        <v>0</v>
      </c>
      <c r="BU47">
        <v>0</v>
      </c>
      <c r="BV47">
        <v>8.0937917104250516E-3</v>
      </c>
      <c r="BW47">
        <v>4.5016640386531304E-4</v>
      </c>
      <c r="BX47">
        <v>19.386493027891309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4.9853826315161191E-4</v>
      </c>
      <c r="CP47">
        <v>2.1745345504379485</v>
      </c>
      <c r="CQ47">
        <v>2.1268212071023651</v>
      </c>
      <c r="CR47">
        <v>0.22136582756377116</v>
      </c>
      <c r="CS47">
        <v>0.2</v>
      </c>
      <c r="CT47">
        <v>0</v>
      </c>
      <c r="CU47">
        <v>8.4008601480076148E-2</v>
      </c>
      <c r="CV47">
        <v>0.28192771084337348</v>
      </c>
      <c r="CW47">
        <v>0</v>
      </c>
      <c r="CX47">
        <v>0</v>
      </c>
      <c r="CY47">
        <v>9.7372894155699399E-2</v>
      </c>
      <c r="CZ47">
        <v>4.612600100184351E-3</v>
      </c>
      <c r="DA47">
        <v>19.40312531416043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6.5388308866836361E-3</v>
      </c>
      <c r="DS47">
        <v>1.770361620399544</v>
      </c>
      <c r="DT47">
        <v>1.7382293585745208</v>
      </c>
      <c r="DU47">
        <v>0.23283177235668001</v>
      </c>
      <c r="DV47">
        <v>0.2</v>
      </c>
      <c r="DW47">
        <v>0</v>
      </c>
      <c r="DX47">
        <v>1.4132156181066236</v>
      </c>
      <c r="DY47">
        <v>1.9067104111321787</v>
      </c>
      <c r="DZ47">
        <v>4.4812341573074427E-2</v>
      </c>
      <c r="EA47">
        <v>0.21146495639630258</v>
      </c>
      <c r="EB47">
        <v>3.5551780340027808</v>
      </c>
      <c r="EC47">
        <v>60.430671282492163</v>
      </c>
      <c r="ED47">
        <v>0.18955784744349866</v>
      </c>
      <c r="EE47">
        <v>0.10734939759036145</v>
      </c>
      <c r="EF47">
        <v>0</v>
      </c>
      <c r="EG47">
        <v>0</v>
      </c>
      <c r="EH47">
        <v>0.25468801152838205</v>
      </c>
      <c r="EI47">
        <v>5.8684693614230437E-3</v>
      </c>
      <c r="EJ47">
        <v>60.437054806567495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2.8393708709275909E-2</v>
      </c>
      <c r="FB47">
        <v>3.4711022464861516</v>
      </c>
      <c r="FC47">
        <v>3.550951132994093</v>
      </c>
      <c r="FD47">
        <v>0.25534100219623718</v>
      </c>
      <c r="FE47">
        <v>0.2</v>
      </c>
      <c r="FF47">
        <v>0</v>
      </c>
      <c r="FG47">
        <v>0.23774178879291</v>
      </c>
      <c r="FH47">
        <v>0.13174698795180725</v>
      </c>
      <c r="FI47">
        <v>0</v>
      </c>
      <c r="FJ47">
        <v>0</v>
      </c>
      <c r="FK47">
        <v>0.32170695528840537</v>
      </c>
      <c r="FL47">
        <v>7.6664299792002268E-3</v>
      </c>
      <c r="FM47">
        <v>60.426196346181371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3.5548220551513084E-2</v>
      </c>
      <c r="GE47">
        <v>3.6153572004379568</v>
      </c>
      <c r="GF47">
        <v>3.6948858233780371</v>
      </c>
      <c r="GG47">
        <v>0.25330959967401817</v>
      </c>
      <c r="GH47">
        <v>0.2</v>
      </c>
      <c r="GI47">
        <v>0</v>
      </c>
      <c r="GJ47">
        <v>0.98600422174880631</v>
      </c>
      <c r="GK47">
        <v>0.12198795180722891</v>
      </c>
      <c r="GL47">
        <v>0</v>
      </c>
      <c r="GM47">
        <v>0</v>
      </c>
      <c r="GN47">
        <v>1.3303933112294382</v>
      </c>
      <c r="GO47">
        <v>3.1277442232451158E-2</v>
      </c>
      <c r="GP47">
        <v>60.430570419718805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0.14753736791166022</v>
      </c>
      <c r="HH47">
        <v>3.5565131339144003</v>
      </c>
      <c r="HI47">
        <v>3.6361852985570065</v>
      </c>
      <c r="HJ47">
        <v>0.25413214482055585</v>
      </c>
      <c r="HK47">
        <v>0.2</v>
      </c>
      <c r="HL47">
        <v>0</v>
      </c>
      <c r="HM47">
        <v>1.2825970580376276</v>
      </c>
      <c r="HN47">
        <v>1.4489389916059607</v>
      </c>
      <c r="HO47">
        <v>7.6281747869705319E-2</v>
      </c>
      <c r="HP47">
        <v>0.18335511873568097</v>
      </c>
      <c r="HQ47">
        <v>6.1413184259321216</v>
      </c>
      <c r="HR47">
        <v>61.195800980286684</v>
      </c>
      <c r="HS47">
        <v>0.24122975344096539</v>
      </c>
      <c r="HT47">
        <v>0</v>
      </c>
      <c r="HU47">
        <v>0</v>
      </c>
      <c r="HV47">
        <v>0</v>
      </c>
      <c r="HW47">
        <v>0.27251520148571234</v>
      </c>
      <c r="HX47">
        <v>1.4347005644008853E-2</v>
      </c>
      <c r="HY47">
        <v>61.195800980286712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3.4485273303542417E-2</v>
      </c>
      <c r="IQ47">
        <v>6.1413184259321527</v>
      </c>
      <c r="IR47">
        <v>6.3516198713720904</v>
      </c>
      <c r="IS47">
        <v>0.26272891844922774</v>
      </c>
      <c r="IT47">
        <v>0.2</v>
      </c>
      <c r="IU47">
        <v>0</v>
      </c>
      <c r="IV47">
        <v>0.29219573228468831</v>
      </c>
      <c r="IW47">
        <v>0</v>
      </c>
      <c r="IX47">
        <v>0</v>
      </c>
      <c r="IY47">
        <v>0</v>
      </c>
      <c r="IZ47">
        <v>0.33009103446401572</v>
      </c>
      <c r="JA47">
        <v>1.7378178937075734E-2</v>
      </c>
      <c r="JB47">
        <v>61.195800980286663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4.1771172677636567E-2</v>
      </c>
      <c r="JT47">
        <v>6.1413184259322051</v>
      </c>
      <c r="JU47">
        <v>6.3516198713720771</v>
      </c>
      <c r="JV47">
        <v>0.26272891844922547</v>
      </c>
      <c r="JW47">
        <v>0.2</v>
      </c>
      <c r="JX47">
        <v>0</v>
      </c>
      <c r="JY47">
        <v>0.74917157231196307</v>
      </c>
      <c r="JZ47">
        <v>0</v>
      </c>
      <c r="KA47">
        <v>0</v>
      </c>
      <c r="KB47">
        <v>0</v>
      </c>
      <c r="KC47">
        <v>0.84633275565622124</v>
      </c>
      <c r="KD47">
        <v>4.4556563288620732E-2</v>
      </c>
      <c r="KE47">
        <v>61.195800980286677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0.10709867275450044</v>
      </c>
      <c r="KW47">
        <v>6.1413184259321678</v>
      </c>
      <c r="KX47">
        <v>6.3516198713720673</v>
      </c>
      <c r="KY47">
        <v>0.26272891844922702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5.4733338930519935</v>
      </c>
      <c r="C48">
        <v>2.9105153657152742</v>
      </c>
      <c r="D48">
        <v>1.1721211936623512</v>
      </c>
      <c r="E48">
        <v>1.1119399999999999</v>
      </c>
      <c r="F48">
        <v>-2.4006437184645391</v>
      </c>
      <c r="G48">
        <v>1.0337009613010955</v>
      </c>
      <c r="H48">
        <v>0</v>
      </c>
      <c r="I48">
        <v>0.12575724445149353</v>
      </c>
      <c r="J48">
        <v>5.2631578947368363E-2</v>
      </c>
      <c r="K48">
        <v>0.820572250339898</v>
      </c>
      <c r="L48">
        <v>0.1</v>
      </c>
      <c r="M48">
        <v>0.2</v>
      </c>
      <c r="N48">
        <v>0.3</v>
      </c>
      <c r="O48">
        <v>6.242753116875229</v>
      </c>
      <c r="P48">
        <v>0.356997346165629</v>
      </c>
      <c r="Q48">
        <v>2.4754480346193719</v>
      </c>
      <c r="R48">
        <v>0.12790232814293306</v>
      </c>
      <c r="S48">
        <v>0.55421686746987953</v>
      </c>
      <c r="T48">
        <v>0</v>
      </c>
      <c r="U48">
        <v>2.4385542168674701</v>
      </c>
      <c r="V48">
        <v>0</v>
      </c>
      <c r="W48">
        <v>0</v>
      </c>
      <c r="X48">
        <v>0</v>
      </c>
      <c r="Y48">
        <v>0</v>
      </c>
      <c r="Z48">
        <v>2.9927710843373498</v>
      </c>
      <c r="AA48">
        <v>0</v>
      </c>
      <c r="AB48">
        <v>0</v>
      </c>
      <c r="AC48">
        <v>0</v>
      </c>
      <c r="AD48">
        <v>0</v>
      </c>
      <c r="AE48">
        <v>2.7710843373493974</v>
      </c>
      <c r="AF48">
        <v>0</v>
      </c>
      <c r="AG48">
        <v>0</v>
      </c>
      <c r="AH48">
        <v>0</v>
      </c>
      <c r="AI48">
        <v>0.10524433905914846</v>
      </c>
      <c r="AJ48">
        <v>0.12525512287489432</v>
      </c>
      <c r="AK48">
        <v>6.2341597712719998E-3</v>
      </c>
      <c r="AL48">
        <v>7.980382599632619E-3</v>
      </c>
      <c r="AM48">
        <v>1.9759348114847941</v>
      </c>
      <c r="AN48">
        <v>20.068771789840785</v>
      </c>
      <c r="AO48">
        <v>1.8087324427941556E-2</v>
      </c>
      <c r="AP48">
        <v>0.46554216867469883</v>
      </c>
      <c r="AQ48">
        <v>0</v>
      </c>
      <c r="AR48">
        <v>0</v>
      </c>
      <c r="AS48">
        <v>2.2965260154344812E-2</v>
      </c>
      <c r="AT48">
        <v>1.4150190335596613E-3</v>
      </c>
      <c r="AU48">
        <v>20.04562009522148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1.29328729530713E-3</v>
      </c>
      <c r="BM48">
        <v>2.6084190249999168</v>
      </c>
      <c r="BN48">
        <v>2.5463418185270701</v>
      </c>
      <c r="BO48">
        <v>0.21043068501249318</v>
      </c>
      <c r="BP48">
        <v>0.2</v>
      </c>
      <c r="BQ48">
        <v>0</v>
      </c>
      <c r="BR48">
        <v>6.4640951659680297E-3</v>
      </c>
      <c r="BS48">
        <v>0.39349397590361451</v>
      </c>
      <c r="BT48">
        <v>0</v>
      </c>
      <c r="BU48">
        <v>0</v>
      </c>
      <c r="BV48">
        <v>7.8682893652501761E-3</v>
      </c>
      <c r="BW48">
        <v>4.2847985168253244E-4</v>
      </c>
      <c r="BX48">
        <v>20.059326619442761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4.794691995884778E-4</v>
      </c>
      <c r="CP48">
        <v>2.2107354034125977</v>
      </c>
      <c r="CQ48">
        <v>2.1608474712792254</v>
      </c>
      <c r="CR48">
        <v>0.22043998418420457</v>
      </c>
      <c r="CS48">
        <v>0.2</v>
      </c>
      <c r="CT48">
        <v>0</v>
      </c>
      <c r="CU48">
        <v>8.1979176071988097E-2</v>
      </c>
      <c r="CV48">
        <v>0.28819277108433733</v>
      </c>
      <c r="CW48">
        <v>0</v>
      </c>
      <c r="CX48">
        <v>0</v>
      </c>
      <c r="CY48">
        <v>9.5249300001668966E-2</v>
      </c>
      <c r="CZ48">
        <v>4.3906608860298044E-3</v>
      </c>
      <c r="DA48">
        <v>20.077154845310599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6.3436587468957296E-3</v>
      </c>
      <c r="DS48">
        <v>1.7868711920991318</v>
      </c>
      <c r="DT48">
        <v>1.7533996261923177</v>
      </c>
      <c r="DU48">
        <v>0.23212891424985529</v>
      </c>
      <c r="DV48">
        <v>0.2</v>
      </c>
      <c r="DW48">
        <v>0</v>
      </c>
      <c r="DX48">
        <v>1.4462536126710119</v>
      </c>
      <c r="DY48">
        <v>1.9568236478095935</v>
      </c>
      <c r="DZ48">
        <v>4.4637906251699999E-2</v>
      </c>
      <c r="EA48">
        <v>0.21581777803276031</v>
      </c>
      <c r="EB48">
        <v>3.5624434617053318</v>
      </c>
      <c r="EC48">
        <v>62.22020610407062</v>
      </c>
      <c r="ED48">
        <v>0.19411834987174004</v>
      </c>
      <c r="EE48">
        <v>0.10973493975903616</v>
      </c>
      <c r="EF48">
        <v>0</v>
      </c>
      <c r="EG48">
        <v>0</v>
      </c>
      <c r="EH48">
        <v>0.26154746154359654</v>
      </c>
      <c r="EI48">
        <v>5.8456613490319104E-3</v>
      </c>
      <c r="EJ48">
        <v>62.226967249930858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2.8998123484804593E-2</v>
      </c>
      <c r="FB48">
        <v>3.4759066027688008</v>
      </c>
      <c r="FC48">
        <v>3.5536291485346463</v>
      </c>
      <c r="FD48">
        <v>0.25440439983246271</v>
      </c>
      <c r="FE48">
        <v>0.2</v>
      </c>
      <c r="FF48">
        <v>0</v>
      </c>
      <c r="FG48">
        <v>0.24318525238409291</v>
      </c>
      <c r="FH48">
        <v>0.13467469879518074</v>
      </c>
      <c r="FI48">
        <v>0</v>
      </c>
      <c r="FJ48">
        <v>0</v>
      </c>
      <c r="FK48">
        <v>0.33001479009112578</v>
      </c>
      <c r="FL48">
        <v>7.6365551207862011E-3</v>
      </c>
      <c r="FM48">
        <v>62.215465359571645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3.6262272354591014E-2</v>
      </c>
      <c r="GE48">
        <v>3.6244335035799553</v>
      </c>
      <c r="GF48">
        <v>3.7018447388767601</v>
      </c>
      <c r="GG48">
        <v>0.25236654643214329</v>
      </c>
      <c r="GH48">
        <v>0.2</v>
      </c>
      <c r="GI48">
        <v>0</v>
      </c>
      <c r="GJ48">
        <v>1.009045374114617</v>
      </c>
      <c r="GK48">
        <v>0.12469879518072288</v>
      </c>
      <c r="GL48">
        <v>0</v>
      </c>
      <c r="GM48">
        <v>0</v>
      </c>
      <c r="GN48">
        <v>1.3653466481154106</v>
      </c>
      <c r="GO48">
        <v>3.1155689781881886E-2</v>
      </c>
      <c r="GP48">
        <v>62.220099529240308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0.15057283272572725</v>
      </c>
      <c r="HH48">
        <v>3.5638146592046809</v>
      </c>
      <c r="HI48">
        <v>3.6413664470646947</v>
      </c>
      <c r="HJ48">
        <v>0.25319203835412152</v>
      </c>
      <c r="HK48">
        <v>0.2</v>
      </c>
      <c r="HL48">
        <v>0</v>
      </c>
      <c r="HM48">
        <v>1.335568357822035</v>
      </c>
      <c r="HN48">
        <v>1.5125439841739245</v>
      </c>
      <c r="HO48">
        <v>7.7030262119961085E-2</v>
      </c>
      <c r="HP48">
        <v>0.19071876206697339</v>
      </c>
      <c r="HQ48">
        <v>6.1313229687761721</v>
      </c>
      <c r="HR48">
        <v>63.010541952628067</v>
      </c>
      <c r="HS48">
        <v>0.25119255002338409</v>
      </c>
      <c r="HT48">
        <v>0</v>
      </c>
      <c r="HU48">
        <v>0</v>
      </c>
      <c r="HV48">
        <v>0</v>
      </c>
      <c r="HW48">
        <v>0.28447797387679785</v>
      </c>
      <c r="HX48">
        <v>1.4487785561524413E-2</v>
      </c>
      <c r="HY48">
        <v>63.010541952628131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3.5870221018884985E-2</v>
      </c>
      <c r="IQ48">
        <v>6.1313229687762512</v>
      </c>
      <c r="IR48">
        <v>6.3380907059055502</v>
      </c>
      <c r="IS48">
        <v>0.26187382698438716</v>
      </c>
      <c r="IT48">
        <v>0.2</v>
      </c>
      <c r="IU48">
        <v>0</v>
      </c>
      <c r="IV48">
        <v>0.30426342543397095</v>
      </c>
      <c r="IW48">
        <v>0</v>
      </c>
      <c r="IX48">
        <v>0</v>
      </c>
      <c r="IY48">
        <v>0</v>
      </c>
      <c r="IZ48">
        <v>0.34458124965972836</v>
      </c>
      <c r="JA48">
        <v>1.7548702226606469E-2</v>
      </c>
      <c r="JB48">
        <v>63.010541952628067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4.3448726155547755E-2</v>
      </c>
      <c r="JT48">
        <v>6.1313229687763462</v>
      </c>
      <c r="JU48">
        <v>6.3380907059055334</v>
      </c>
      <c r="JV48">
        <v>0.26187382698438316</v>
      </c>
      <c r="JW48">
        <v>0.2</v>
      </c>
      <c r="JX48">
        <v>0</v>
      </c>
      <c r="JY48">
        <v>0.78011238236465419</v>
      </c>
      <c r="JZ48">
        <v>0</v>
      </c>
      <c r="KA48">
        <v>0</v>
      </c>
      <c r="KB48">
        <v>0</v>
      </c>
      <c r="KC48">
        <v>0.8834847606373688</v>
      </c>
      <c r="KD48">
        <v>4.4993774331830196E-2</v>
      </c>
      <c r="KE48">
        <v>63.010541952628053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0.11139981489253702</v>
      </c>
      <c r="KW48">
        <v>6.1313229687762787</v>
      </c>
      <c r="KX48">
        <v>6.3380907059055218</v>
      </c>
      <c r="KY48">
        <v>0.26187382698438594</v>
      </c>
      <c r="KZ48">
        <v>0.2</v>
      </c>
      <c r="LA48">
        <v>0</v>
      </c>
    </row>
    <row r="49" spans="1:313" ht="14.45" customHeight="1" x14ac:dyDescent="0.25">
      <c r="A49">
        <v>2063</v>
      </c>
      <c r="B49">
        <v>5.4733338930519935</v>
      </c>
      <c r="C49">
        <v>3.0137394706318288</v>
      </c>
      <c r="D49">
        <v>1.2113520845791337</v>
      </c>
      <c r="E49">
        <v>1.1119399999999999</v>
      </c>
      <c r="F49">
        <v>-2.4815595403796444</v>
      </c>
      <c r="G49">
        <v>1.0332522409904172</v>
      </c>
      <c r="H49">
        <v>0</v>
      </c>
      <c r="I49">
        <v>0.13001230445174575</v>
      </c>
      <c r="J49">
        <v>5.2631578947368363E-2</v>
      </c>
      <c r="K49">
        <v>0.84726432985614886</v>
      </c>
      <c r="L49">
        <v>0.1</v>
      </c>
      <c r="M49">
        <v>0.2</v>
      </c>
      <c r="N49">
        <v>0.3</v>
      </c>
      <c r="O49">
        <v>6.4657421350438558</v>
      </c>
      <c r="P49">
        <v>0.36814527882782666</v>
      </c>
      <c r="Q49">
        <v>2.5567739977148549</v>
      </c>
      <c r="R49">
        <v>0.1281664328867036</v>
      </c>
      <c r="S49">
        <v>0.5662650602409639</v>
      </c>
      <c r="T49">
        <v>0</v>
      </c>
      <c r="U49">
        <v>2.491566265060241</v>
      </c>
      <c r="V49">
        <v>0</v>
      </c>
      <c r="W49">
        <v>0</v>
      </c>
      <c r="X49">
        <v>0</v>
      </c>
      <c r="Y49">
        <v>0</v>
      </c>
      <c r="Z49">
        <v>3.0578313253012053</v>
      </c>
      <c r="AA49">
        <v>0</v>
      </c>
      <c r="AB49">
        <v>0</v>
      </c>
      <c r="AC49">
        <v>0</v>
      </c>
      <c r="AD49">
        <v>0</v>
      </c>
      <c r="AE49">
        <v>2.8313253012048194</v>
      </c>
      <c r="AF49">
        <v>0</v>
      </c>
      <c r="AG49">
        <v>0</v>
      </c>
      <c r="AH49">
        <v>0</v>
      </c>
      <c r="AI49">
        <v>0.1022640155027822</v>
      </c>
      <c r="AJ49">
        <v>0.12207997549698621</v>
      </c>
      <c r="AK49">
        <v>5.9336064616219101E-3</v>
      </c>
      <c r="AL49">
        <v>7.7011785957051427E-3</v>
      </c>
      <c r="AM49">
        <v>2.0016041849870638</v>
      </c>
      <c r="AN49">
        <v>20.754306588100508</v>
      </c>
      <c r="AO49">
        <v>1.7393564206392702E-2</v>
      </c>
      <c r="AP49">
        <v>0.47566265060240964</v>
      </c>
      <c r="AQ49">
        <v>0</v>
      </c>
      <c r="AR49">
        <v>0</v>
      </c>
      <c r="AS49">
        <v>2.2192543339779113E-2</v>
      </c>
      <c r="AT49">
        <v>1.3466829884077813E-3</v>
      </c>
      <c r="AU49">
        <v>20.729462815819126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1.2316201674412008E-3</v>
      </c>
      <c r="BM49">
        <v>2.6696119369653495</v>
      </c>
      <c r="BN49">
        <v>2.6048269938631723</v>
      </c>
      <c r="BO49">
        <v>0.20923111540660169</v>
      </c>
      <c r="BP49">
        <v>0.2</v>
      </c>
      <c r="BQ49">
        <v>0</v>
      </c>
      <c r="BR49">
        <v>6.2575289717456128E-3</v>
      </c>
      <c r="BS49">
        <v>0.40204819277108444</v>
      </c>
      <c r="BT49">
        <v>0</v>
      </c>
      <c r="BU49">
        <v>0</v>
      </c>
      <c r="BV49">
        <v>7.6435456149771255E-3</v>
      </c>
      <c r="BW49">
        <v>4.0780954229735283E-4</v>
      </c>
      <c r="BX49">
        <v>20.744207385767492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4.6070495460938192E-4</v>
      </c>
      <c r="CP49">
        <v>2.2477872055867012</v>
      </c>
      <c r="CQ49">
        <v>2.1955905552026587</v>
      </c>
      <c r="CR49">
        <v>0.21951766736296313</v>
      </c>
      <c r="CS49">
        <v>0.2</v>
      </c>
      <c r="CT49">
        <v>0</v>
      </c>
      <c r="CU49">
        <v>7.9953770974737395E-2</v>
      </c>
      <c r="CV49">
        <v>0.29445783132530123</v>
      </c>
      <c r="CW49">
        <v>0</v>
      </c>
      <c r="CX49">
        <v>0</v>
      </c>
      <c r="CY49">
        <v>9.3115688456103171E-2</v>
      </c>
      <c r="CZ49">
        <v>4.1791139309167767E-3</v>
      </c>
      <c r="DA49">
        <v>20.763297785086596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6.1499972993977383E-3</v>
      </c>
      <c r="DS49">
        <v>1.8034474103350739</v>
      </c>
      <c r="DT49">
        <v>1.7685636316079967</v>
      </c>
      <c r="DU49">
        <v>0.23143827387769092</v>
      </c>
      <c r="DV49">
        <v>0.2</v>
      </c>
      <c r="DW49">
        <v>0</v>
      </c>
      <c r="DX49">
        <v>1.4791041023911953</v>
      </c>
      <c r="DY49">
        <v>2.00691586678056</v>
      </c>
      <c r="DZ49">
        <v>4.4462063028178449E-2</v>
      </c>
      <c r="EA49">
        <v>0.22012000356108705</v>
      </c>
      <c r="EB49">
        <v>3.5698810048726117</v>
      </c>
      <c r="EC49">
        <v>64.02687460622704</v>
      </c>
      <c r="ED49">
        <v>0.19866039803397628</v>
      </c>
      <c r="EE49">
        <v>0.11212048192771085</v>
      </c>
      <c r="EF49">
        <v>0</v>
      </c>
      <c r="EG49">
        <v>0</v>
      </c>
      <c r="EH49">
        <v>0.26841362215548087</v>
      </c>
      <c r="EI49">
        <v>5.8226688794518928E-3</v>
      </c>
      <c r="EJ49">
        <v>64.034027212221758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2.959666506842161E-2</v>
      </c>
      <c r="FB49">
        <v>3.4808580082925404</v>
      </c>
      <c r="FC49">
        <v>3.5564634296236926</v>
      </c>
      <c r="FD49">
        <v>0.25347839512090597</v>
      </c>
      <c r="FE49">
        <v>0.2</v>
      </c>
      <c r="FF49">
        <v>0</v>
      </c>
      <c r="FG49">
        <v>0.24859131196109263</v>
      </c>
      <c r="FH49">
        <v>0.13760240963855422</v>
      </c>
      <c r="FI49">
        <v>0</v>
      </c>
      <c r="FJ49">
        <v>0</v>
      </c>
      <c r="FK49">
        <v>0.33831070009365299</v>
      </c>
      <c r="FL49">
        <v>7.6064394622574584E-3</v>
      </c>
      <c r="FM49">
        <v>64.021858218276279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3.6967015829012496E-2</v>
      </c>
      <c r="GE49">
        <v>3.6337030467068705</v>
      </c>
      <c r="GF49">
        <v>3.7090017805635229</v>
      </c>
      <c r="GG49">
        <v>0.25143399438917557</v>
      </c>
      <c r="GH49">
        <v>0.2</v>
      </c>
      <c r="GI49">
        <v>0</v>
      </c>
      <c r="GJ49">
        <v>1.0319552710685302</v>
      </c>
      <c r="GK49">
        <v>0.12740963855421686</v>
      </c>
      <c r="GL49">
        <v>0</v>
      </c>
      <c r="GM49">
        <v>0</v>
      </c>
      <c r="GN49">
        <v>1.4002846592619091</v>
      </c>
      <c r="GO49">
        <v>3.1032954686469088E-2</v>
      </c>
      <c r="GP49">
        <v>64.026762132081402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0.15357293943397168</v>
      </c>
      <c r="HH49">
        <v>3.5712885021212433</v>
      </c>
      <c r="HI49">
        <v>3.6467265618924927</v>
      </c>
      <c r="HJ49">
        <v>0.25226247672596869</v>
      </c>
      <c r="HK49">
        <v>0.2</v>
      </c>
      <c r="HL49">
        <v>0</v>
      </c>
      <c r="HM49">
        <v>1.3900711096638834</v>
      </c>
      <c r="HN49">
        <v>1.5781791325257941</v>
      </c>
      <c r="HO49">
        <v>7.7770763396903253E-2</v>
      </c>
      <c r="HP49">
        <v>0.19828276702538794</v>
      </c>
      <c r="HQ49">
        <v>6.1213847253215796</v>
      </c>
      <c r="HR49">
        <v>64.861595988568098</v>
      </c>
      <c r="HS49">
        <v>0.26144338079386592</v>
      </c>
      <c r="HT49">
        <v>0</v>
      </c>
      <c r="HU49">
        <v>0</v>
      </c>
      <c r="HV49">
        <v>0</v>
      </c>
      <c r="HW49">
        <v>0.29682257622464392</v>
      </c>
      <c r="HX49">
        <v>1.4627058405899073E-2</v>
      </c>
      <c r="HY49">
        <v>64.861595988568169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3.7292852577027927E-2</v>
      </c>
      <c r="IQ49">
        <v>6.1213847253216862</v>
      </c>
      <c r="IR49">
        <v>6.3246223004365989</v>
      </c>
      <c r="IS49">
        <v>0.26102566701347024</v>
      </c>
      <c r="IT49">
        <v>0.2</v>
      </c>
      <c r="IU49">
        <v>0</v>
      </c>
      <c r="IV49">
        <v>0.31668000738866509</v>
      </c>
      <c r="IW49">
        <v>0</v>
      </c>
      <c r="IX49">
        <v>0</v>
      </c>
      <c r="IY49">
        <v>0</v>
      </c>
      <c r="IZ49">
        <v>0.35953396619382266</v>
      </c>
      <c r="JA49">
        <v>1.7717400035102082E-2</v>
      </c>
      <c r="JB49">
        <v>64.861595988568141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4.5171925155561031E-2</v>
      </c>
      <c r="JT49">
        <v>6.1213847253215388</v>
      </c>
      <c r="JU49">
        <v>6.3246223004365785</v>
      </c>
      <c r="JV49">
        <v>0.26102566701347668</v>
      </c>
      <c r="JW49">
        <v>0.2</v>
      </c>
      <c r="JX49">
        <v>0</v>
      </c>
      <c r="JY49">
        <v>0.81194772148135952</v>
      </c>
      <c r="JZ49">
        <v>0</v>
      </c>
      <c r="KA49">
        <v>0</v>
      </c>
      <c r="KB49">
        <v>0</v>
      </c>
      <c r="KC49">
        <v>0.9218225901073358</v>
      </c>
      <c r="KD49">
        <v>4.5426304955902108E-2</v>
      </c>
      <c r="KE49">
        <v>64.861595988568112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0.11581798929280004</v>
      </c>
      <c r="KW49">
        <v>6.1213847253215059</v>
      </c>
      <c r="KX49">
        <v>6.324622300436566</v>
      </c>
      <c r="KY49">
        <v>0.26102566701347757</v>
      </c>
      <c r="KZ49">
        <v>0.2</v>
      </c>
      <c r="LA49">
        <v>0</v>
      </c>
    </row>
    <row r="50" spans="1:313" ht="14.45" customHeight="1" x14ac:dyDescent="0.25">
      <c r="A50">
        <v>2064</v>
      </c>
      <c r="B50">
        <v>5.4733338930519935</v>
      </c>
      <c r="C50">
        <v>3.1191797131201522</v>
      </c>
      <c r="D50">
        <v>1.2513543172443928</v>
      </c>
      <c r="E50">
        <v>1.1119399999999999</v>
      </c>
      <c r="F50">
        <v>-2.5640777297848332</v>
      </c>
      <c r="G50">
        <v>1.0328105359059589</v>
      </c>
      <c r="H50">
        <v>0</v>
      </c>
      <c r="I50">
        <v>0.13435129613334115</v>
      </c>
      <c r="J50">
        <v>5.2631578947368363E-2</v>
      </c>
      <c r="K50">
        <v>0.87444667680130461</v>
      </c>
      <c r="L50">
        <v>0.1</v>
      </c>
      <c r="M50">
        <v>0.2</v>
      </c>
      <c r="N50">
        <v>0.3</v>
      </c>
      <c r="O50">
        <v>6.6936145983407753</v>
      </c>
      <c r="P50">
        <v>0.3794749074320054</v>
      </c>
      <c r="Q50">
        <v>2.6396271976110444</v>
      </c>
      <c r="R50">
        <v>0.12843511743480746</v>
      </c>
      <c r="S50">
        <v>0.57831325301204828</v>
      </c>
      <c r="T50">
        <v>0</v>
      </c>
      <c r="U50">
        <v>2.5445783132530124</v>
      </c>
      <c r="V50">
        <v>0</v>
      </c>
      <c r="W50">
        <v>0</v>
      </c>
      <c r="X50">
        <v>0</v>
      </c>
      <c r="Y50">
        <v>0</v>
      </c>
      <c r="Z50">
        <v>3.1228915662650607</v>
      </c>
      <c r="AA50">
        <v>0</v>
      </c>
      <c r="AB50">
        <v>0</v>
      </c>
      <c r="AC50">
        <v>0</v>
      </c>
      <c r="AD50">
        <v>0</v>
      </c>
      <c r="AE50">
        <v>2.8915662650602409</v>
      </c>
      <c r="AF50">
        <v>0</v>
      </c>
      <c r="AG50">
        <v>0</v>
      </c>
      <c r="AH50">
        <v>0</v>
      </c>
      <c r="AI50">
        <v>9.930204246508445E-2</v>
      </c>
      <c r="AJ50">
        <v>0.11890426812710596</v>
      </c>
      <c r="AK50">
        <v>5.6471047468365475E-3</v>
      </c>
      <c r="AL50">
        <v>7.4252015052824229E-3</v>
      </c>
      <c r="AM50">
        <v>2.0277062141590538</v>
      </c>
      <c r="AN50">
        <v>21.451668751967897</v>
      </c>
      <c r="AO50">
        <v>1.6710411038951673E-2</v>
      </c>
      <c r="AP50">
        <v>0.48578313253012056</v>
      </c>
      <c r="AQ50">
        <v>0</v>
      </c>
      <c r="AR50">
        <v>0</v>
      </c>
      <c r="AS50">
        <v>2.1426190405622606E-2</v>
      </c>
      <c r="AT50">
        <v>1.2815445693949705E-3</v>
      </c>
      <c r="AU50">
        <v>21.425032869058608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1.1711369447686578E-3</v>
      </c>
      <c r="BM50">
        <v>2.7331649955448869</v>
      </c>
      <c r="BN50">
        <v>2.6654780289756039</v>
      </c>
      <c r="BO50">
        <v>0.20802632405274141</v>
      </c>
      <c r="BP50">
        <v>0.2</v>
      </c>
      <c r="BQ50">
        <v>0</v>
      </c>
      <c r="BR50">
        <v>6.0531387848358018E-3</v>
      </c>
      <c r="BS50">
        <v>0.41060240963855432</v>
      </c>
      <c r="BT50">
        <v>0</v>
      </c>
      <c r="BU50">
        <v>0</v>
      </c>
      <c r="BV50">
        <v>7.4198306123388373E-3</v>
      </c>
      <c r="BW50">
        <v>3.8810606094501253E-4</v>
      </c>
      <c r="BX50">
        <v>21.440881914461503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4.4226908116818992E-4</v>
      </c>
      <c r="CP50">
        <v>2.2857208614907609</v>
      </c>
      <c r="CQ50">
        <v>2.2310696944417749</v>
      </c>
      <c r="CR50">
        <v>0.21859824554424323</v>
      </c>
      <c r="CS50">
        <v>0.2</v>
      </c>
      <c r="CT50">
        <v>0</v>
      </c>
      <c r="CU50">
        <v>7.7934373647708555E-2</v>
      </c>
      <c r="CV50">
        <v>0.30072289156626503</v>
      </c>
      <c r="CW50">
        <v>0</v>
      </c>
      <c r="CX50">
        <v>0</v>
      </c>
      <c r="CY50">
        <v>9.0974787115339281E-2</v>
      </c>
      <c r="CZ50">
        <v>3.9774541164965651E-3</v>
      </c>
      <c r="DA50">
        <v>21.461303434602989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5.9581318110365914E-3</v>
      </c>
      <c r="DS50">
        <v>1.8200861293312134</v>
      </c>
      <c r="DT50">
        <v>1.7837091385158796</v>
      </c>
      <c r="DU50">
        <v>0.23075961989739824</v>
      </c>
      <c r="DV50">
        <v>0.2</v>
      </c>
      <c r="DW50">
        <v>0</v>
      </c>
      <c r="DX50">
        <v>1.5117357035567804</v>
      </c>
      <c r="DY50">
        <v>2.0569334906531731</v>
      </c>
      <c r="DZ50">
        <v>4.4284837542887596E-2</v>
      </c>
      <c r="EA50">
        <v>0.2243669184064592</v>
      </c>
      <c r="EB50">
        <v>3.577488865349205</v>
      </c>
      <c r="EC50">
        <v>65.8497619238439</v>
      </c>
      <c r="ED50">
        <v>0.20317978392969541</v>
      </c>
      <c r="EE50">
        <v>0.11450602409638555</v>
      </c>
      <c r="EF50">
        <v>0</v>
      </c>
      <c r="EG50">
        <v>0</v>
      </c>
      <c r="EH50">
        <v>0.27527939539150775</v>
      </c>
      <c r="EI50">
        <v>5.7994953052685908E-3</v>
      </c>
      <c r="EJ50">
        <v>65.857319973625764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3.0188694156749567E-2</v>
      </c>
      <c r="FB50">
        <v>3.4859542735792366</v>
      </c>
      <c r="FC50">
        <v>3.5594598016936976</v>
      </c>
      <c r="FD50">
        <v>0.25256379085943531</v>
      </c>
      <c r="FE50">
        <v>0.2</v>
      </c>
      <c r="FF50">
        <v>0</v>
      </c>
      <c r="FG50">
        <v>0.25395469307444024</v>
      </c>
      <c r="FH50">
        <v>0.14053012048192773</v>
      </c>
      <c r="FI50">
        <v>0</v>
      </c>
      <c r="FJ50">
        <v>0</v>
      </c>
      <c r="FK50">
        <v>0.34658560221037849</v>
      </c>
      <c r="FL50">
        <v>7.5760873948360783E-3</v>
      </c>
      <c r="FM50">
        <v>65.84445994718817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3.7661664924847682E-2</v>
      </c>
      <c r="GE50">
        <v>3.6431643866906827</v>
      </c>
      <c r="GF50">
        <v>3.7163639586573907</v>
      </c>
      <c r="GG50">
        <v>0.25051272537535746</v>
      </c>
      <c r="GH50">
        <v>0.2</v>
      </c>
      <c r="GI50">
        <v>0</v>
      </c>
      <c r="GJ50">
        <v>1.0547120212777572</v>
      </c>
      <c r="GK50">
        <v>0.13012048192771083</v>
      </c>
      <c r="GL50">
        <v>0</v>
      </c>
      <c r="GM50">
        <v>0</v>
      </c>
      <c r="GN50">
        <v>1.4351699638466981</v>
      </c>
      <c r="GO50">
        <v>3.0909254842782941E-2</v>
      </c>
      <c r="GP50">
        <v>65.849643362728898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0.15653439992431253</v>
      </c>
      <c r="HH50">
        <v>3.5789328659740036</v>
      </c>
      <c r="HI50">
        <v>3.6522721211535618</v>
      </c>
      <c r="HJ50">
        <v>0.25134425032085606</v>
      </c>
      <c r="HK50">
        <v>0.2</v>
      </c>
      <c r="HL50">
        <v>0</v>
      </c>
      <c r="HM50">
        <v>1.4461228738053089</v>
      </c>
      <c r="HN50">
        <v>1.6458708197484353</v>
      </c>
      <c r="HO50">
        <v>7.8503175145083315E-2</v>
      </c>
      <c r="HP50">
        <v>0.20604850630057989</v>
      </c>
      <c r="HQ50">
        <v>6.1115055645581862</v>
      </c>
      <c r="HR50">
        <v>66.749138885569081</v>
      </c>
      <c r="HS50">
        <v>0.27198554846767903</v>
      </c>
      <c r="HT50">
        <v>0</v>
      </c>
      <c r="HU50">
        <v>0</v>
      </c>
      <c r="HV50">
        <v>0</v>
      </c>
      <c r="HW50">
        <v>0.30955397063755591</v>
      </c>
      <c r="HX50">
        <v>1.4764809778649825E-2</v>
      </c>
      <c r="HY50">
        <v>66.74913888556911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3.8753426152260628E-2</v>
      </c>
      <c r="IQ50">
        <v>6.1115055645582048</v>
      </c>
      <c r="IR50">
        <v>6.3112329522548452</v>
      </c>
      <c r="IS50">
        <v>0.26018533796804888</v>
      </c>
      <c r="IT50">
        <v>0.2</v>
      </c>
      <c r="IU50">
        <v>0</v>
      </c>
      <c r="IV50">
        <v>0.3294494786474032</v>
      </c>
      <c r="IW50">
        <v>0</v>
      </c>
      <c r="IX50">
        <v>0</v>
      </c>
      <c r="IY50">
        <v>0</v>
      </c>
      <c r="IZ50">
        <v>0.37495519454738263</v>
      </c>
      <c r="JA50">
        <v>1.7884254922030347E-2</v>
      </c>
      <c r="JB50">
        <v>66.749138885569067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4.694108239791276E-2</v>
      </c>
      <c r="JT50">
        <v>6.1115055645581347</v>
      </c>
      <c r="JU50">
        <v>6.311232952254815</v>
      </c>
      <c r="JV50">
        <v>0.26018533796805204</v>
      </c>
      <c r="JW50">
        <v>0.2</v>
      </c>
      <c r="JX50">
        <v>0</v>
      </c>
      <c r="JY50">
        <v>0.84468784669022301</v>
      </c>
      <c r="JZ50">
        <v>0</v>
      </c>
      <c r="KA50">
        <v>0</v>
      </c>
      <c r="KB50">
        <v>0</v>
      </c>
      <c r="KC50">
        <v>0.96136165456349298</v>
      </c>
      <c r="KD50">
        <v>4.5854110444403157E-2</v>
      </c>
      <c r="KE50">
        <v>66.749138885569025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0.12035399775040598</v>
      </c>
      <c r="KW50">
        <v>6.1115055645582235</v>
      </c>
      <c r="KX50">
        <v>6.311232952254807</v>
      </c>
      <c r="KY50">
        <v>0.2601853379680476</v>
      </c>
      <c r="KZ50">
        <v>0.2</v>
      </c>
      <c r="LA50">
        <v>0</v>
      </c>
    </row>
    <row r="51" spans="1:313" ht="14.45" customHeight="1" x14ac:dyDescent="0.25">
      <c r="A51">
        <v>2065</v>
      </c>
      <c r="B51">
        <v>5.4733338930519935</v>
      </c>
      <c r="C51">
        <v>3.2268269211945682</v>
      </c>
      <c r="D51">
        <v>1.2921268098617658</v>
      </c>
      <c r="E51">
        <v>1.1119399999999999</v>
      </c>
      <c r="F51">
        <v>-2.6481967933558872</v>
      </c>
      <c r="G51">
        <v>1.0323755327458404</v>
      </c>
      <c r="H51">
        <v>0</v>
      </c>
      <c r="I51">
        <v>0.13877403334454694</v>
      </c>
      <c r="J51">
        <v>5.2631578947368363E-2</v>
      </c>
      <c r="K51">
        <v>0.90211743058695215</v>
      </c>
      <c r="L51">
        <v>0.1</v>
      </c>
      <c r="M51">
        <v>0.2</v>
      </c>
      <c r="N51">
        <v>0.3</v>
      </c>
      <c r="O51">
        <v>6.926370569093649</v>
      </c>
      <c r="P51">
        <v>0.39098425222275079</v>
      </c>
      <c r="Q51">
        <v>2.7240025260160161</v>
      </c>
      <c r="R51">
        <v>0.12870765726216757</v>
      </c>
      <c r="S51">
        <v>0.59036144578313254</v>
      </c>
      <c r="T51">
        <v>0</v>
      </c>
      <c r="U51">
        <v>2.5975903614457834</v>
      </c>
      <c r="V51">
        <v>0</v>
      </c>
      <c r="W51">
        <v>0</v>
      </c>
      <c r="X51">
        <v>0</v>
      </c>
      <c r="Y51">
        <v>0</v>
      </c>
      <c r="Z51">
        <v>3.1879518072289161</v>
      </c>
      <c r="AA51">
        <v>0</v>
      </c>
      <c r="AB51">
        <v>0</v>
      </c>
      <c r="AC51">
        <v>0</v>
      </c>
      <c r="AD51">
        <v>0</v>
      </c>
      <c r="AE51">
        <v>2.9518072289156625</v>
      </c>
      <c r="AF51">
        <v>0</v>
      </c>
      <c r="AG51">
        <v>0</v>
      </c>
      <c r="AH51">
        <v>0</v>
      </c>
      <c r="AI51">
        <v>9.6361090330589247E-2</v>
      </c>
      <c r="AJ51">
        <v>0.11573172736319737</v>
      </c>
      <c r="AK51">
        <v>5.3739751221192397E-3</v>
      </c>
      <c r="AL51">
        <v>7.1527956988856395E-3</v>
      </c>
      <c r="AM51">
        <v>2.0542551008951757</v>
      </c>
      <c r="AN51">
        <v>22.160581741899211</v>
      </c>
      <c r="AO51">
        <v>1.6038366899629723E-2</v>
      </c>
      <c r="AP51">
        <v>0.49590361445783138</v>
      </c>
      <c r="AQ51">
        <v>0</v>
      </c>
      <c r="AR51">
        <v>0</v>
      </c>
      <c r="AS51">
        <v>2.0666879700494786E-2</v>
      </c>
      <c r="AT51">
        <v>1.219449030414915E-3</v>
      </c>
      <c r="AU51">
        <v>22.132048428566694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1.1118757847152158E-3</v>
      </c>
      <c r="BM51">
        <v>2.7992292760338078</v>
      </c>
      <c r="BN51">
        <v>2.7283985375653597</v>
      </c>
      <c r="BO51">
        <v>0.20681633444933578</v>
      </c>
      <c r="BP51">
        <v>0.2</v>
      </c>
      <c r="BQ51">
        <v>0</v>
      </c>
      <c r="BR51">
        <v>5.8511022097584766E-3</v>
      </c>
      <c r="BS51">
        <v>0.4191566265060242</v>
      </c>
      <c r="BT51">
        <v>0</v>
      </c>
      <c r="BU51">
        <v>0</v>
      </c>
      <c r="BV51">
        <v>7.1974156972621321E-3</v>
      </c>
      <c r="BW51">
        <v>3.6932264655400505E-4</v>
      </c>
      <c r="BX51">
        <v>22.14907266177628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4.2418542902121237E-4</v>
      </c>
      <c r="CP51">
        <v>2.3245682794042479</v>
      </c>
      <c r="CQ51">
        <v>2.2673046018388736</v>
      </c>
      <c r="CR51">
        <v>0.2176808604772309</v>
      </c>
      <c r="CS51">
        <v>0.2</v>
      </c>
      <c r="CT51">
        <v>0</v>
      </c>
      <c r="CU51">
        <v>7.5922932263726733E-2</v>
      </c>
      <c r="CV51">
        <v>0.30698795180722893</v>
      </c>
      <c r="CW51">
        <v>0</v>
      </c>
      <c r="CX51">
        <v>0</v>
      </c>
      <c r="CY51">
        <v>8.8829394828518815E-2</v>
      </c>
      <c r="CZ51">
        <v>3.7852034451503198E-3</v>
      </c>
      <c r="DA51">
        <v>22.170897035587924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5.7683607996182624E-3</v>
      </c>
      <c r="DS51">
        <v>1.8367824373991961</v>
      </c>
      <c r="DT51">
        <v>1.7988224895724496</v>
      </c>
      <c r="DU51">
        <v>0.23009250991561087</v>
      </c>
      <c r="DV51">
        <v>0.2</v>
      </c>
      <c r="DW51">
        <v>0</v>
      </c>
      <c r="DX51">
        <v>1.5441174383124829</v>
      </c>
      <c r="DY51">
        <v>2.1068230374339496</v>
      </c>
      <c r="DZ51">
        <v>4.4106254545720348E-2</v>
      </c>
      <c r="EA51">
        <v>0.2285540468058285</v>
      </c>
      <c r="EB51">
        <v>3.5852653531663612</v>
      </c>
      <c r="EC51">
        <v>67.687940875280461</v>
      </c>
      <c r="ED51">
        <v>0.20767234326707612</v>
      </c>
      <c r="EE51">
        <v>0.11689156626506025</v>
      </c>
      <c r="EF51">
        <v>0</v>
      </c>
      <c r="EG51">
        <v>0</v>
      </c>
      <c r="EH51">
        <v>0.28213767966790954</v>
      </c>
      <c r="EI51">
        <v>5.7761438627462591E-3</v>
      </c>
      <c r="EJ51">
        <v>67.695918488598807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3.0773601868447482E-2</v>
      </c>
      <c r="FB51">
        <v>3.4911933037648297</v>
      </c>
      <c r="FC51">
        <v>3.5626224429300839</v>
      </c>
      <c r="FD51">
        <v>0.25166130524292746</v>
      </c>
      <c r="FE51">
        <v>0.2</v>
      </c>
      <c r="FF51">
        <v>0</v>
      </c>
      <c r="FG51">
        <v>0.25927019912870414</v>
      </c>
      <c r="FH51">
        <v>0.14345783132530121</v>
      </c>
      <c r="FI51">
        <v>0</v>
      </c>
      <c r="FJ51">
        <v>0</v>
      </c>
      <c r="FK51">
        <v>0.35483044414678949</v>
      </c>
      <c r="FL51">
        <v>7.5455031571351949E-3</v>
      </c>
      <c r="FM51">
        <v>67.682343260941366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3.8345475189250529E-2</v>
      </c>
      <c r="GE51">
        <v>3.6528162003395002</v>
      </c>
      <c r="GF51">
        <v>3.7239366538132614</v>
      </c>
      <c r="GG51">
        <v>0.24960343923776346</v>
      </c>
      <c r="GH51">
        <v>0.2</v>
      </c>
      <c r="GI51">
        <v>0</v>
      </c>
      <c r="GJ51">
        <v>1.0772940174175101</v>
      </c>
      <c r="GK51">
        <v>0.13283132530120481</v>
      </c>
      <c r="GL51">
        <v>0</v>
      </c>
      <c r="GM51">
        <v>0</v>
      </c>
      <c r="GN51">
        <v>1.4699652489915547</v>
      </c>
      <c r="GO51">
        <v>3.0784607525838881E-2</v>
      </c>
      <c r="GP51">
        <v>67.687816039336511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0.15945409282946243</v>
      </c>
      <c r="HH51">
        <v>3.5867460623523484</v>
      </c>
      <c r="HI51">
        <v>3.6580079639246845</v>
      </c>
      <c r="HJ51">
        <v>0.25043806649732087</v>
      </c>
      <c r="HK51">
        <v>0.2</v>
      </c>
      <c r="HL51">
        <v>0</v>
      </c>
      <c r="HM51">
        <v>1.5037405041788912</v>
      </c>
      <c r="HN51">
        <v>1.7156444636446144</v>
      </c>
      <c r="HO51">
        <v>7.9227427594327965E-2</v>
      </c>
      <c r="HP51">
        <v>0.21401732386945874</v>
      </c>
      <c r="HQ51">
        <v>6.1016872996126983</v>
      </c>
      <c r="HR51">
        <v>68.673332476443605</v>
      </c>
      <c r="HS51">
        <v>0.28282222291797965</v>
      </c>
      <c r="HT51">
        <v>0</v>
      </c>
      <c r="HU51">
        <v>0</v>
      </c>
      <c r="HV51">
        <v>0</v>
      </c>
      <c r="HW51">
        <v>0.32267693767406752</v>
      </c>
      <c r="HX51">
        <v>1.4901026557462343E-2</v>
      </c>
      <c r="HY51">
        <v>68.673332476443662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4.0252194518607912E-2</v>
      </c>
      <c r="IQ51">
        <v>6.1016872996127995</v>
      </c>
      <c r="IR51">
        <v>6.2979379973349596</v>
      </c>
      <c r="IS51">
        <v>0.25935363870312306</v>
      </c>
      <c r="IT51">
        <v>0.2</v>
      </c>
      <c r="IU51">
        <v>0</v>
      </c>
      <c r="IV51">
        <v>0.3425756788004527</v>
      </c>
      <c r="IW51">
        <v>0</v>
      </c>
      <c r="IX51">
        <v>0</v>
      </c>
      <c r="IY51">
        <v>0</v>
      </c>
      <c r="IZ51">
        <v>0.39085072529467008</v>
      </c>
      <c r="JA51">
        <v>1.8049250992651148E-2</v>
      </c>
      <c r="JB51">
        <v>68.673332476443605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4.8756504061630387E-2</v>
      </c>
      <c r="JT51">
        <v>6.101687299612693</v>
      </c>
      <c r="JU51">
        <v>6.2979379973349214</v>
      </c>
      <c r="JV51">
        <v>0.25935363870312761</v>
      </c>
      <c r="JW51">
        <v>0.2</v>
      </c>
      <c r="JX51">
        <v>0</v>
      </c>
      <c r="JY51">
        <v>0.8783426024604627</v>
      </c>
      <c r="JZ51">
        <v>0</v>
      </c>
      <c r="KA51">
        <v>0</v>
      </c>
      <c r="KB51">
        <v>0</v>
      </c>
      <c r="KC51">
        <v>1.0021168006758803</v>
      </c>
      <c r="KD51">
        <v>4.6277150044214468E-2</v>
      </c>
      <c r="KE51">
        <v>68.673332476443576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0.12500862528922102</v>
      </c>
      <c r="KW51">
        <v>6.1016872996126414</v>
      </c>
      <c r="KX51">
        <v>6.2979379973349134</v>
      </c>
      <c r="KY51">
        <v>0.25935363870312922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3.3366706539929845</v>
      </c>
      <c r="D52">
        <v>1.3336679570059287</v>
      </c>
      <c r="E52">
        <v>1.1119399999999999</v>
      </c>
      <c r="F52">
        <v>-2.7339142616401437</v>
      </c>
      <c r="G52">
        <v>1.0319469776256571</v>
      </c>
      <c r="H52">
        <v>0</v>
      </c>
      <c r="I52">
        <v>0.14328029052975555</v>
      </c>
      <c r="J52">
        <v>5.2631578947368363E-2</v>
      </c>
      <c r="K52">
        <v>0.93027451685007734</v>
      </c>
      <c r="L52">
        <v>0.1</v>
      </c>
      <c r="M52">
        <v>0.2</v>
      </c>
      <c r="N52">
        <v>0.3</v>
      </c>
      <c r="O52">
        <v>7.1640080290343624</v>
      </c>
      <c r="P52">
        <v>0.40267141772885817</v>
      </c>
      <c r="Q52">
        <v>2.8098941821146202</v>
      </c>
      <c r="R52">
        <v>0.12898336986128234</v>
      </c>
      <c r="S52">
        <v>0.60240963855421692</v>
      </c>
      <c r="T52">
        <v>0</v>
      </c>
      <c r="U52">
        <v>2.6506024096385543</v>
      </c>
      <c r="V52">
        <v>0</v>
      </c>
      <c r="W52">
        <v>0</v>
      </c>
      <c r="X52">
        <v>0</v>
      </c>
      <c r="Y52">
        <v>0</v>
      </c>
      <c r="Z52">
        <v>3.2530120481927716</v>
      </c>
      <c r="AA52">
        <v>0</v>
      </c>
      <c r="AB52">
        <v>0</v>
      </c>
      <c r="AC52">
        <v>0</v>
      </c>
      <c r="AD52">
        <v>0</v>
      </c>
      <c r="AE52">
        <v>3.0120481927710845</v>
      </c>
      <c r="AF52">
        <v>0</v>
      </c>
      <c r="AG52">
        <v>0</v>
      </c>
      <c r="AH52">
        <v>0</v>
      </c>
      <c r="AI52">
        <v>9.3443753188939549E-2</v>
      </c>
      <c r="AJ52">
        <v>0.11256612709099391</v>
      </c>
      <c r="AK52">
        <v>5.113574548561259E-3</v>
      </c>
      <c r="AL52">
        <v>6.8843194539963282E-3</v>
      </c>
      <c r="AM52">
        <v>2.0812655759808929</v>
      </c>
      <c r="AN52">
        <v>22.88074499903917</v>
      </c>
      <c r="AO52">
        <v>1.5377902851380383E-2</v>
      </c>
      <c r="AP52">
        <v>0.50602409638554224</v>
      </c>
      <c r="AQ52">
        <v>0</v>
      </c>
      <c r="AR52">
        <v>0</v>
      </c>
      <c r="AS52">
        <v>1.9915272440309554E-2</v>
      </c>
      <c r="AT52">
        <v>1.1602499282212654E-3</v>
      </c>
      <c r="AU52">
        <v>22.850203289220406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1.053876638562776E-3</v>
      </c>
      <c r="BM52">
        <v>2.8679697650643705</v>
      </c>
      <c r="BN52">
        <v>2.7936909490187336</v>
      </c>
      <c r="BO52">
        <v>0.20560115245324437</v>
      </c>
      <c r="BP52">
        <v>0.2</v>
      </c>
      <c r="BQ52">
        <v>0</v>
      </c>
      <c r="BR52">
        <v>5.6515902927015971E-3</v>
      </c>
      <c r="BS52">
        <v>0.42771084337349402</v>
      </c>
      <c r="BT52">
        <v>0</v>
      </c>
      <c r="BU52">
        <v>0</v>
      </c>
      <c r="BV52">
        <v>6.9765736019038651E-3</v>
      </c>
      <c r="BW52">
        <v>3.5141504803700666E-4</v>
      </c>
      <c r="BX52">
        <v>22.868478100600154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4.0647811615011415E-4</v>
      </c>
      <c r="CP52">
        <v>2.3643623260833371</v>
      </c>
      <c r="CQ52">
        <v>2.3043161309835809</v>
      </c>
      <c r="CR52">
        <v>0.21676439779673121</v>
      </c>
      <c r="CS52">
        <v>0.2</v>
      </c>
      <c r="CT52">
        <v>0</v>
      </c>
      <c r="CU52">
        <v>7.392136100827422E-2</v>
      </c>
      <c r="CV52">
        <v>0.31325301204819278</v>
      </c>
      <c r="CW52">
        <v>0</v>
      </c>
      <c r="CX52">
        <v>0</v>
      </c>
      <c r="CY52">
        <v>8.6682391258218278E-2</v>
      </c>
      <c r="CZ52">
        <v>3.6019095723029866E-3</v>
      </c>
      <c r="DA52">
        <v>22.891779920524936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5.580997488265964E-3</v>
      </c>
      <c r="DS52">
        <v>1.8535305267022895</v>
      </c>
      <c r="DT52">
        <v>1.8138889636842008</v>
      </c>
      <c r="DU52">
        <v>0.22943625711113957</v>
      </c>
      <c r="DV52">
        <v>0.2</v>
      </c>
      <c r="DW52">
        <v>0</v>
      </c>
      <c r="DX52">
        <v>1.5762187850125755</v>
      </c>
      <c r="DY52">
        <v>2.1565313477028227</v>
      </c>
      <c r="DZ52">
        <v>4.3926337883968089E-2</v>
      </c>
      <c r="EA52">
        <v>0.23267713876965271</v>
      </c>
      <c r="EB52">
        <v>3.5932088813837502</v>
      </c>
      <c r="EC52">
        <v>69.540473527196383</v>
      </c>
      <c r="ED52">
        <v>0.21213396228720449</v>
      </c>
      <c r="EE52">
        <v>0.11927710843373494</v>
      </c>
      <c r="EF52">
        <v>0</v>
      </c>
      <c r="EG52">
        <v>0</v>
      </c>
      <c r="EH52">
        <v>0.28898140022064972</v>
      </c>
      <c r="EI52">
        <v>5.752617670221373E-3</v>
      </c>
      <c r="EJ52">
        <v>69.548884950675415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3.1350808169307846E-2</v>
      </c>
      <c r="FB52">
        <v>3.4965730937098307</v>
      </c>
      <c r="FC52">
        <v>3.5659539947029155</v>
      </c>
      <c r="FD52">
        <v>0.25077156077612223</v>
      </c>
      <c r="FE52">
        <v>0.2</v>
      </c>
      <c r="FF52">
        <v>0</v>
      </c>
      <c r="FG52">
        <v>0.2645327197754348</v>
      </c>
      <c r="FH52">
        <v>0.14638554216867472</v>
      </c>
      <c r="FI52">
        <v>0</v>
      </c>
      <c r="FJ52">
        <v>0</v>
      </c>
      <c r="FK52">
        <v>0.36303624262473078</v>
      </c>
      <c r="FL52">
        <v>7.5146908331031942E-3</v>
      </c>
      <c r="FM52">
        <v>69.534570128745017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3.9017741413812784E-2</v>
      </c>
      <c r="GE52">
        <v>3.6626572791623793</v>
      </c>
      <c r="GF52">
        <v>3.7317237250708155</v>
      </c>
      <c r="GG52">
        <v>0.24870674273546159</v>
      </c>
      <c r="GH52">
        <v>0.2</v>
      </c>
      <c r="GI52">
        <v>0</v>
      </c>
      <c r="GJ52">
        <v>1.0996799712883232</v>
      </c>
      <c r="GK52">
        <v>0.13554216867469879</v>
      </c>
      <c r="GL52">
        <v>0</v>
      </c>
      <c r="GM52">
        <v>0</v>
      </c>
      <c r="GN52">
        <v>1.5046334282596912</v>
      </c>
      <c r="GO52">
        <v>3.0659029380643524E-2</v>
      </c>
      <c r="GP52">
        <v>69.540342228548297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0.16232905441886394</v>
      </c>
      <c r="HH52">
        <v>3.5947265059509155</v>
      </c>
      <c r="HI52">
        <v>3.663937399071663</v>
      </c>
      <c r="HJ52">
        <v>0.2495445384857049</v>
      </c>
      <c r="HK52">
        <v>0.2</v>
      </c>
      <c r="HL52">
        <v>0</v>
      </c>
      <c r="HM52">
        <v>1.5629401229234099</v>
      </c>
      <c r="HN52">
        <v>1.7875245629756464</v>
      </c>
      <c r="HO52">
        <v>7.9943457428753001E-2</v>
      </c>
      <c r="HP52">
        <v>0.22219051845743462</v>
      </c>
      <c r="HQ52">
        <v>6.0919316863749451</v>
      </c>
      <c r="HR52">
        <v>70.634324505507806</v>
      </c>
      <c r="HS52">
        <v>0.29395643638279484</v>
      </c>
      <c r="HT52">
        <v>0</v>
      </c>
      <c r="HU52">
        <v>0</v>
      </c>
      <c r="HV52">
        <v>0</v>
      </c>
      <c r="HW52">
        <v>0.33619608504016102</v>
      </c>
      <c r="HX52">
        <v>1.5035696833939507E-2</v>
      </c>
      <c r="HY52">
        <v>70.634324505507877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4.1789401939228359E-2</v>
      </c>
      <c r="IQ52">
        <v>6.0919316863751112</v>
      </c>
      <c r="IR52">
        <v>6.2847501649312854</v>
      </c>
      <c r="IS52">
        <v>0.2585312588282267</v>
      </c>
      <c r="IT52">
        <v>0.2</v>
      </c>
      <c r="IU52">
        <v>0</v>
      </c>
      <c r="IV52">
        <v>0.35606228072396223</v>
      </c>
      <c r="IW52">
        <v>0</v>
      </c>
      <c r="IX52">
        <v>0</v>
      </c>
      <c r="IY52">
        <v>0</v>
      </c>
      <c r="IZ52">
        <v>0.40722613963785609</v>
      </c>
      <c r="JA52">
        <v>1.8212373822612739E-2</v>
      </c>
      <c r="JB52">
        <v>70.634324505507763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5.061848601673604E-2</v>
      </c>
      <c r="JT52">
        <v>6.0919316863750899</v>
      </c>
      <c r="JU52">
        <v>6.2847501649312401</v>
      </c>
      <c r="JV52">
        <v>0.25853125882822747</v>
      </c>
      <c r="JW52">
        <v>0.2</v>
      </c>
      <c r="JX52">
        <v>0</v>
      </c>
      <c r="JY52">
        <v>0.91292140581662573</v>
      </c>
      <c r="JZ52">
        <v>0</v>
      </c>
      <c r="KA52">
        <v>0</v>
      </c>
      <c r="KB52">
        <v>0</v>
      </c>
      <c r="KC52">
        <v>1.0441023382975994</v>
      </c>
      <c r="KD52">
        <v>4.6695386772200753E-2</v>
      </c>
      <c r="KE52">
        <v>70.634324505507777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0.12978263050146641</v>
      </c>
      <c r="KW52">
        <v>6.0919316863750135</v>
      </c>
      <c r="KX52">
        <v>6.2847501649312374</v>
      </c>
      <c r="KY52">
        <v>0.25853125882823019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3.4486994108483433</v>
      </c>
      <c r="D53">
        <v>1.3759756639441136</v>
      </c>
      <c r="E53">
        <v>1.1119399999999999</v>
      </c>
      <c r="F53">
        <v>-2.8212267527926285</v>
      </c>
      <c r="G53">
        <v>1.031524664715169</v>
      </c>
      <c r="H53">
        <v>0</v>
      </c>
      <c r="I53">
        <v>0.14786980339080938</v>
      </c>
      <c r="J53">
        <v>5.2631578947368363E-2</v>
      </c>
      <c r="K53">
        <v>0.95891564808297214</v>
      </c>
      <c r="L53">
        <v>0.1</v>
      </c>
      <c r="M53">
        <v>0.2</v>
      </c>
      <c r="N53">
        <v>0.3</v>
      </c>
      <c r="O53">
        <v>7.4065228742138984</v>
      </c>
      <c r="P53">
        <v>0.4145345700248031</v>
      </c>
      <c r="Q53">
        <v>2.8972956854426979</v>
      </c>
      <c r="R53">
        <v>0.12926161253430116</v>
      </c>
      <c r="S53">
        <v>0.61445783132530118</v>
      </c>
      <c r="T53">
        <v>0</v>
      </c>
      <c r="U53">
        <v>2.7036144578313257</v>
      </c>
      <c r="V53">
        <v>0</v>
      </c>
      <c r="W53">
        <v>0</v>
      </c>
      <c r="X53">
        <v>0</v>
      </c>
      <c r="Y53">
        <v>0</v>
      </c>
      <c r="Z53">
        <v>3.318072289156627</v>
      </c>
      <c r="AA53">
        <v>0</v>
      </c>
      <c r="AB53">
        <v>0</v>
      </c>
      <c r="AC53">
        <v>0</v>
      </c>
      <c r="AD53">
        <v>0</v>
      </c>
      <c r="AE53">
        <v>3.072289156626506</v>
      </c>
      <c r="AF53">
        <v>0</v>
      </c>
      <c r="AG53">
        <v>0</v>
      </c>
      <c r="AH53">
        <v>0</v>
      </c>
      <c r="AI53">
        <v>9.0552556660805916E-2</v>
      </c>
      <c r="AJ53">
        <v>0.10941130322487468</v>
      </c>
      <c r="AK53">
        <v>4.8652945291195026E-3</v>
      </c>
      <c r="AL53">
        <v>6.6201479074712135E-3</v>
      </c>
      <c r="AM53">
        <v>2.1087528635184203</v>
      </c>
      <c r="AN53">
        <v>23.611834396720962</v>
      </c>
      <c r="AO53">
        <v>1.4729461197763223E-2</v>
      </c>
      <c r="AP53">
        <v>0.51614457831325311</v>
      </c>
      <c r="AQ53">
        <v>0</v>
      </c>
      <c r="AR53">
        <v>0</v>
      </c>
      <c r="AS53">
        <v>1.9172018429713552E-2</v>
      </c>
      <c r="AT53">
        <v>1.1038086845378174E-3</v>
      </c>
      <c r="AU53">
        <v>23.579167281950063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9.9718273222734288E-4</v>
      </c>
      <c r="BM53">
        <v>2.9395668575903877</v>
      </c>
      <c r="BN53">
        <v>2.8614546070050189</v>
      </c>
      <c r="BO53">
        <v>0.20438074260407402</v>
      </c>
      <c r="BP53">
        <v>0.2</v>
      </c>
      <c r="BQ53">
        <v>0</v>
      </c>
      <c r="BR53">
        <v>5.4547678724152348E-3</v>
      </c>
      <c r="BS53">
        <v>0.4362650602409639</v>
      </c>
      <c r="BT53">
        <v>0</v>
      </c>
      <c r="BU53">
        <v>0</v>
      </c>
      <c r="BV53">
        <v>6.7575785673108677E-3</v>
      </c>
      <c r="BW53">
        <v>3.3434139172965055E-4</v>
      </c>
      <c r="BX53">
        <v>23.598773179296568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3.8917147189025837E-4</v>
      </c>
      <c r="CP53">
        <v>2.4051367754420294</v>
      </c>
      <c r="CQ53">
        <v>2.3421271641129646</v>
      </c>
      <c r="CR53">
        <v>0.21584745571875891</v>
      </c>
      <c r="CS53">
        <v>0.2</v>
      </c>
      <c r="CT53">
        <v>0</v>
      </c>
      <c r="CU53">
        <v>7.1931546045832101E-2</v>
      </c>
      <c r="CV53">
        <v>0.31951807228915668</v>
      </c>
      <c r="CW53">
        <v>0</v>
      </c>
      <c r="CX53">
        <v>0</v>
      </c>
      <c r="CY53">
        <v>8.4536746859842291E-2</v>
      </c>
      <c r="CZ53">
        <v>3.4271444528520341E-3</v>
      </c>
      <c r="DA53">
        <v>23.623629974978741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5.3963710934296066E-3</v>
      </c>
      <c r="DS53">
        <v>1.8703235475171589</v>
      </c>
      <c r="DT53">
        <v>1.8288932819020387</v>
      </c>
      <c r="DU53">
        <v>0.2287898924664297</v>
      </c>
      <c r="DV53">
        <v>0.2</v>
      </c>
      <c r="DW53">
        <v>0</v>
      </c>
      <c r="DX53">
        <v>1.608009728811485</v>
      </c>
      <c r="DY53">
        <v>2.2060057804766511</v>
      </c>
      <c r="DZ53">
        <v>4.3745110547864979E-2</v>
      </c>
      <c r="EA53">
        <v>0.23673215993823785</v>
      </c>
      <c r="EB53">
        <v>3.6013179602817718</v>
      </c>
      <c r="EC53">
        <v>71.406412747098017</v>
      </c>
      <c r="ED53">
        <v>0.2165605846643909</v>
      </c>
      <c r="EE53">
        <v>0.12166265060240965</v>
      </c>
      <c r="EF53">
        <v>0</v>
      </c>
      <c r="EG53">
        <v>0</v>
      </c>
      <c r="EH53">
        <v>0.29580353553713074</v>
      </c>
      <c r="EI53">
        <v>5.7289197340548081E-3</v>
      </c>
      <c r="EJ53">
        <v>71.415272345063528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3.19197607107638E-2</v>
      </c>
      <c r="FB53">
        <v>3.5020917221559449</v>
      </c>
      <c r="FC53">
        <v>3.5694556728068654</v>
      </c>
      <c r="FD53">
        <v>0.24989508005093714</v>
      </c>
      <c r="FE53">
        <v>0.2</v>
      </c>
      <c r="FF53">
        <v>0</v>
      </c>
      <c r="FG53">
        <v>0.26973723930576654</v>
      </c>
      <c r="FH53">
        <v>0.1493132530120482</v>
      </c>
      <c r="FI53">
        <v>0</v>
      </c>
      <c r="FJ53">
        <v>0</v>
      </c>
      <c r="FK53">
        <v>0.37119411615939057</v>
      </c>
      <c r="FL53">
        <v>7.4836543598250467E-3</v>
      </c>
      <c r="FM53">
        <v>71.400193326895021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3.9677795746454636E-2</v>
      </c>
      <c r="GE53">
        <v>3.6726865237185558</v>
      </c>
      <c r="GF53">
        <v>3.739727619427744</v>
      </c>
      <c r="GG53">
        <v>0.24782314530953509</v>
      </c>
      <c r="GH53">
        <v>0.2</v>
      </c>
      <c r="GI53">
        <v>0</v>
      </c>
      <c r="GJ53">
        <v>1.1218489490959118</v>
      </c>
      <c r="GK53">
        <v>0.13825301204819276</v>
      </c>
      <c r="GL53">
        <v>0</v>
      </c>
      <c r="GM53">
        <v>0</v>
      </c>
      <c r="GN53">
        <v>1.5391377782958862</v>
      </c>
      <c r="GO53">
        <v>3.0532536453985133E-2</v>
      </c>
      <c r="GP53">
        <v>71.406274798044592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0.1651564715095038</v>
      </c>
      <c r="HH53">
        <v>3.6028727087476309</v>
      </c>
      <c r="HI53">
        <v>3.6700623153732028</v>
      </c>
      <c r="HJ53">
        <v>0.24866418115648192</v>
      </c>
      <c r="HK53">
        <v>0.2</v>
      </c>
      <c r="HL53">
        <v>0</v>
      </c>
      <c r="HM53">
        <v>1.6237370945035243</v>
      </c>
      <c r="HN53">
        <v>1.8615347221219622</v>
      </c>
      <c r="HO53">
        <v>8.0651207457316687E-2</v>
      </c>
      <c r="HP53">
        <v>0.23056932627946122</v>
      </c>
      <c r="HQ53">
        <v>6.0822404236028795</v>
      </c>
      <c r="HR53">
        <v>72.632248487642329</v>
      </c>
      <c r="HS53">
        <v>0.30539107859745918</v>
      </c>
      <c r="HT53">
        <v>0</v>
      </c>
      <c r="HU53">
        <v>0</v>
      </c>
      <c r="HV53">
        <v>0</v>
      </c>
      <c r="HW53">
        <v>0.35011585222746167</v>
      </c>
      <c r="HX53">
        <v>1.5168809851639297E-2</v>
      </c>
      <c r="HY53">
        <v>72.632248487642372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4.3365280920371715E-2</v>
      </c>
      <c r="IQ53">
        <v>6.0822404236028458</v>
      </c>
      <c r="IR53">
        <v>6.2716799369604672</v>
      </c>
      <c r="IS53">
        <v>0.2577187771614452</v>
      </c>
      <c r="IT53">
        <v>0.2</v>
      </c>
      <c r="IU53">
        <v>0</v>
      </c>
      <c r="IV53">
        <v>0.3699127846840583</v>
      </c>
      <c r="IW53">
        <v>0</v>
      </c>
      <c r="IX53">
        <v>0</v>
      </c>
      <c r="IY53">
        <v>0</v>
      </c>
      <c r="IZ53">
        <v>0.42408681502515305</v>
      </c>
      <c r="JA53">
        <v>1.8373610382898555E-2</v>
      </c>
      <c r="JB53">
        <v>72.632248487642315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5.2527309892394201E-2</v>
      </c>
      <c r="JT53">
        <v>6.0822404236028342</v>
      </c>
      <c r="JU53">
        <v>6.2716799369604184</v>
      </c>
      <c r="JV53">
        <v>0.2577187771614452</v>
      </c>
      <c r="JW53">
        <v>0.2</v>
      </c>
      <c r="JX53">
        <v>0</v>
      </c>
      <c r="JY53">
        <v>0.94843323122201173</v>
      </c>
      <c r="JZ53">
        <v>0</v>
      </c>
      <c r="KA53">
        <v>0</v>
      </c>
      <c r="KB53">
        <v>0</v>
      </c>
      <c r="KC53">
        <v>1.0873320548693521</v>
      </c>
      <c r="KD53">
        <v>4.710878722277885E-2</v>
      </c>
      <c r="KE53">
        <v>72.632248487642286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0.1346767354666959</v>
      </c>
      <c r="KW53">
        <v>6.0822404236028795</v>
      </c>
      <c r="KX53">
        <v>6.2716799369604175</v>
      </c>
      <c r="KY53">
        <v>0.25771877716144276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3.5629007983953014</v>
      </c>
      <c r="D54">
        <v>1.4190473787661135</v>
      </c>
      <c r="E54">
        <v>1.1119399999999999</v>
      </c>
      <c r="F54">
        <v>-2.9101300339356273</v>
      </c>
      <c r="G54">
        <v>1.0311084263700827</v>
      </c>
      <c r="H54">
        <v>0</v>
      </c>
      <c r="I54">
        <v>0.1525422695767166</v>
      </c>
      <c r="J54">
        <v>5.2631578947368363E-2</v>
      </c>
      <c r="K54">
        <v>0.98803832543999615</v>
      </c>
      <c r="L54">
        <v>0.1</v>
      </c>
      <c r="M54">
        <v>0.2</v>
      </c>
      <c r="N54">
        <v>0.3</v>
      </c>
      <c r="O54">
        <v>7.653908912232505</v>
      </c>
      <c r="P54">
        <v>0.42657191591599436</v>
      </c>
      <c r="Q54">
        <v>2.9861998896988204</v>
      </c>
      <c r="R54">
        <v>0.12954178038089878</v>
      </c>
      <c r="S54">
        <v>0.62650602409638556</v>
      </c>
      <c r="T54">
        <v>0</v>
      </c>
      <c r="U54">
        <v>2.7566265060240966</v>
      </c>
      <c r="V54">
        <v>0</v>
      </c>
      <c r="W54">
        <v>0</v>
      </c>
      <c r="X54">
        <v>0</v>
      </c>
      <c r="Y54">
        <v>0</v>
      </c>
      <c r="Z54">
        <v>3.3831325301204824</v>
      </c>
      <c r="AA54">
        <v>0</v>
      </c>
      <c r="AB54">
        <v>0</v>
      </c>
      <c r="AC54">
        <v>0</v>
      </c>
      <c r="AD54">
        <v>0</v>
      </c>
      <c r="AE54">
        <v>3.1325301204819276</v>
      </c>
      <c r="AF54">
        <v>0</v>
      </c>
      <c r="AG54">
        <v>0</v>
      </c>
      <c r="AH54">
        <v>0</v>
      </c>
      <c r="AI54">
        <v>8.7689966550519513E-2</v>
      </c>
      <c r="AJ54">
        <v>0.10627117031869777</v>
      </c>
      <c r="AK54">
        <v>4.6285593291146201E-3</v>
      </c>
      <c r="AL54">
        <v>6.3606759849887768E-3</v>
      </c>
      <c r="AM54">
        <v>2.1367326275915799</v>
      </c>
      <c r="AN54">
        <v>24.353503073151437</v>
      </c>
      <c r="AO54">
        <v>1.4093457938670591E-2</v>
      </c>
      <c r="AP54">
        <v>0.52626506024096398</v>
      </c>
      <c r="AQ54">
        <v>0</v>
      </c>
      <c r="AR54">
        <v>0</v>
      </c>
      <c r="AS54">
        <v>1.8437763187404217E-2</v>
      </c>
      <c r="AT54">
        <v>1.0499941812515505E-3</v>
      </c>
      <c r="AU54">
        <v>24.318587068601378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9.4184221846236444E-4</v>
      </c>
      <c r="BM54">
        <v>3.0142179732866352</v>
      </c>
      <c r="BN54">
        <v>2.9317834279245698</v>
      </c>
      <c r="BO54">
        <v>0.20315499089804381</v>
      </c>
      <c r="BP54">
        <v>0.2</v>
      </c>
      <c r="BQ54">
        <v>0</v>
      </c>
      <c r="BR54">
        <v>5.2607939225801197E-3</v>
      </c>
      <c r="BS54">
        <v>0.44481927710843383</v>
      </c>
      <c r="BT54">
        <v>0</v>
      </c>
      <c r="BU54">
        <v>0</v>
      </c>
      <c r="BV54">
        <v>6.5407063281226847E-3</v>
      </c>
      <c r="BW54">
        <v>3.1806205874619186E-4</v>
      </c>
      <c r="BX54">
        <v>24.339610160349874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3.7228993782870699E-4</v>
      </c>
      <c r="CP54">
        <v>2.4469262557798208</v>
      </c>
      <c r="CQ54">
        <v>2.3807637787421969</v>
      </c>
      <c r="CR54">
        <v>0.21492831206095431</v>
      </c>
      <c r="CS54">
        <v>0.2</v>
      </c>
      <c r="CT54">
        <v>0</v>
      </c>
      <c r="CU54">
        <v>6.9955351946837926E-2</v>
      </c>
      <c r="CV54">
        <v>0.32578313253012048</v>
      </c>
      <c r="CW54">
        <v>0</v>
      </c>
      <c r="CX54">
        <v>0</v>
      </c>
      <c r="CY54">
        <v>8.2395532761159671E-2</v>
      </c>
      <c r="CZ54">
        <v>3.2605030891168776E-3</v>
      </c>
      <c r="DA54">
        <v>24.366102481566354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5.214827736417885E-3</v>
      </c>
      <c r="DS54">
        <v>1.8871534481211094</v>
      </c>
      <c r="DT54">
        <v>1.8438203022668866</v>
      </c>
      <c r="DU54">
        <v>0.22815212228724407</v>
      </c>
      <c r="DV54">
        <v>0.2</v>
      </c>
      <c r="DW54">
        <v>0</v>
      </c>
      <c r="DX54">
        <v>1.6394608128301484</v>
      </c>
      <c r="DY54">
        <v>2.2551943842753071</v>
      </c>
      <c r="DZ54">
        <v>4.3562594768792366E-2</v>
      </c>
      <c r="EA54">
        <v>0.24071528520681609</v>
      </c>
      <c r="EB54">
        <v>3.6095911908056975</v>
      </c>
      <c r="EC54">
        <v>73.284803748116161</v>
      </c>
      <c r="ED54">
        <v>0.22094821853684932</v>
      </c>
      <c r="EE54">
        <v>0.12404819277108435</v>
      </c>
      <c r="EF54">
        <v>0</v>
      </c>
      <c r="EG54">
        <v>0</v>
      </c>
      <c r="EH54">
        <v>0.30259714067523091</v>
      </c>
      <c r="EI54">
        <v>5.7050529614898603E-3</v>
      </c>
      <c r="EJ54">
        <v>73.294125993552626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3.2479934205771069E-2</v>
      </c>
      <c r="FB54">
        <v>3.5077473447532066</v>
      </c>
      <c r="FC54">
        <v>3.5731273711654308</v>
      </c>
      <c r="FD54">
        <v>0.24903228642076591</v>
      </c>
      <c r="FE54">
        <v>0.2</v>
      </c>
      <c r="FF54">
        <v>0</v>
      </c>
      <c r="FG54">
        <v>0.27487884509215788</v>
      </c>
      <c r="FH54">
        <v>0.15224096385542171</v>
      </c>
      <c r="FI54">
        <v>0</v>
      </c>
      <c r="FJ54">
        <v>0</v>
      </c>
      <c r="FK54">
        <v>0.37929531347238193</v>
      </c>
      <c r="FL54">
        <v>7.4523975443238572E-3</v>
      </c>
      <c r="FM54">
        <v>73.278257983457323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4.032500640904195E-2</v>
      </c>
      <c r="GE54">
        <v>3.6829029375130791</v>
      </c>
      <c r="GF54">
        <v>3.7479494740542929</v>
      </c>
      <c r="GG54">
        <v>0.24695305978849499</v>
      </c>
      <c r="GH54">
        <v>0.2</v>
      </c>
      <c r="GI54">
        <v>0</v>
      </c>
      <c r="GJ54">
        <v>1.1437804071293878</v>
      </c>
      <c r="GK54">
        <v>0.14096385542168674</v>
      </c>
      <c r="GL54">
        <v>0</v>
      </c>
      <c r="GM54">
        <v>0</v>
      </c>
      <c r="GN54">
        <v>1.5734420581536268</v>
      </c>
      <c r="GO54">
        <v>3.0405144262978648E-2</v>
      </c>
      <c r="GP54">
        <v>73.284658961318641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0.1679336770050561</v>
      </c>
      <c r="HH54">
        <v>3.6111832734383533</v>
      </c>
      <c r="HI54">
        <v>3.676383284226509</v>
      </c>
      <c r="HJ54">
        <v>0.2477974117078432</v>
      </c>
      <c r="HK54">
        <v>0.2</v>
      </c>
      <c r="HL54">
        <v>0</v>
      </c>
      <c r="HM54">
        <v>1.6861459992325334</v>
      </c>
      <c r="HN54">
        <v>1.9376976552931087</v>
      </c>
      <c r="HO54">
        <v>8.1350626282991792E-2</v>
      </c>
      <c r="HP54">
        <v>0.23915490302024886</v>
      </c>
      <c r="HQ54">
        <v>6.0726151543658933</v>
      </c>
      <c r="HR54">
        <v>74.667223549146939</v>
      </c>
      <c r="HS54">
        <v>0.31712889181475201</v>
      </c>
      <c r="HT54">
        <v>0</v>
      </c>
      <c r="HU54">
        <v>0</v>
      </c>
      <c r="HV54">
        <v>0</v>
      </c>
      <c r="HW54">
        <v>0.36444051130497718</v>
      </c>
      <c r="HX54">
        <v>1.5300355943852947E-2</v>
      </c>
      <c r="HY54">
        <v>74.667223549147039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4.4980048822223201E-2</v>
      </c>
      <c r="IQ54">
        <v>6.0726151543659306</v>
      </c>
      <c r="IR54">
        <v>6.2587358968867974</v>
      </c>
      <c r="IS54">
        <v>0.25691666531645951</v>
      </c>
      <c r="IT54">
        <v>0.2</v>
      </c>
      <c r="IU54">
        <v>0</v>
      </c>
      <c r="IV54">
        <v>0.3841305123048247</v>
      </c>
      <c r="IW54">
        <v>0</v>
      </c>
      <c r="IX54">
        <v>0</v>
      </c>
      <c r="IY54">
        <v>0</v>
      </c>
      <c r="IZ54">
        <v>0.44143792610982935</v>
      </c>
      <c r="JA54">
        <v>1.8532948964459402E-2</v>
      </c>
      <c r="JB54">
        <v>74.667223549146925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5.4483238971709869E-2</v>
      </c>
      <c r="JT54">
        <v>6.0726151543658879</v>
      </c>
      <c r="JU54">
        <v>6.2587358968867441</v>
      </c>
      <c r="JV54">
        <v>0.25691666531646074</v>
      </c>
      <c r="JW54">
        <v>0.2</v>
      </c>
      <c r="JX54">
        <v>0</v>
      </c>
      <c r="JY54">
        <v>0.98488659511295074</v>
      </c>
      <c r="JZ54">
        <v>0</v>
      </c>
      <c r="KA54">
        <v>0</v>
      </c>
      <c r="KB54">
        <v>0</v>
      </c>
      <c r="KC54">
        <v>1.1318192178782949</v>
      </c>
      <c r="KD54">
        <v>4.7517321374679435E-2</v>
      </c>
      <c r="KE54">
        <v>74.667223549146897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0.1396916152263149</v>
      </c>
      <c r="KW54">
        <v>6.0726151543659217</v>
      </c>
      <c r="KX54">
        <v>6.2587358968867424</v>
      </c>
      <c r="KY54">
        <v>0.25691666531645851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3.6792616613131619</v>
      </c>
      <c r="D55">
        <v>1.4628801220562155</v>
      </c>
      <c r="E55">
        <v>1.1119399999999999</v>
      </c>
      <c r="F55">
        <v>-3.0006190794841685</v>
      </c>
      <c r="G55">
        <v>1.0306981246773665</v>
      </c>
      <c r="H55">
        <v>0</v>
      </c>
      <c r="I55">
        <v>0.15729734940831513</v>
      </c>
      <c r="J55">
        <v>5.2631578947368363E-2</v>
      </c>
      <c r="K55">
        <v>1.017639841608297</v>
      </c>
      <c r="L55">
        <v>0.1</v>
      </c>
      <c r="M55">
        <v>0.2</v>
      </c>
      <c r="N55">
        <v>0.3</v>
      </c>
      <c r="O55">
        <v>7.906157862617551</v>
      </c>
      <c r="P55">
        <v>0.43878168440122467</v>
      </c>
      <c r="Q55">
        <v>3.0765989974740515</v>
      </c>
      <c r="R55">
        <v>0.12982330445875506</v>
      </c>
      <c r="S55">
        <v>0.63855421686746994</v>
      </c>
      <c r="T55">
        <v>0</v>
      </c>
      <c r="U55">
        <v>2.8096385542168676</v>
      </c>
      <c r="V55">
        <v>0</v>
      </c>
      <c r="W55">
        <v>0</v>
      </c>
      <c r="X55">
        <v>0</v>
      </c>
      <c r="Y55">
        <v>0</v>
      </c>
      <c r="Z55">
        <v>3.4481927710843379</v>
      </c>
      <c r="AA55">
        <v>0</v>
      </c>
      <c r="AB55">
        <v>0</v>
      </c>
      <c r="AC55">
        <v>0</v>
      </c>
      <c r="AD55">
        <v>0</v>
      </c>
      <c r="AE55">
        <v>3.1927710843373496</v>
      </c>
      <c r="AF55">
        <v>0</v>
      </c>
      <c r="AG55">
        <v>0</v>
      </c>
      <c r="AH55">
        <v>0</v>
      </c>
      <c r="AI55">
        <v>8.4858398062756371E-2</v>
      </c>
      <c r="AJ55">
        <v>0.10314973955818584</v>
      </c>
      <c r="AK55">
        <v>4.4028243240784842E-3</v>
      </c>
      <c r="AL55">
        <v>6.1063210695859529E-3</v>
      </c>
      <c r="AM55">
        <v>2.1652208980379344</v>
      </c>
      <c r="AN55">
        <v>25.10538272116645</v>
      </c>
      <c r="AO55">
        <v>1.3470285500749708E-2</v>
      </c>
      <c r="AP55">
        <v>0.53638554216867473</v>
      </c>
      <c r="AQ55">
        <v>0</v>
      </c>
      <c r="AR55">
        <v>0</v>
      </c>
      <c r="AS55">
        <v>1.7713156487672223E-2</v>
      </c>
      <c r="AT55">
        <v>9.986823848124847E-4</v>
      </c>
      <c r="AU55">
        <v>25.068087394348851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8.8790994879460721E-4</v>
      </c>
      <c r="BM55">
        <v>3.0921392789626467</v>
      </c>
      <c r="BN55">
        <v>3.0047630932624636</v>
      </c>
      <c r="BO55">
        <v>0.20192364986313907</v>
      </c>
      <c r="BP55">
        <v>0.2</v>
      </c>
      <c r="BQ55">
        <v>0</v>
      </c>
      <c r="BR55">
        <v>5.0698218637711635E-3</v>
      </c>
      <c r="BS55">
        <v>0.45337349397590371</v>
      </c>
      <c r="BT55">
        <v>0</v>
      </c>
      <c r="BU55">
        <v>0</v>
      </c>
      <c r="BV55">
        <v>6.3262339111250275E-3</v>
      </c>
      <c r="BW55">
        <v>3.0253957106883946E-4</v>
      </c>
      <c r="BX55">
        <v>25.090619913668601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3.5585791308525509E-4</v>
      </c>
      <c r="CP55">
        <v>2.4897662025051197</v>
      </c>
      <c r="CQ55">
        <v>2.4202567558208323</v>
      </c>
      <c r="CR55">
        <v>0.21400489021531446</v>
      </c>
      <c r="CS55">
        <v>0.2</v>
      </c>
      <c r="CT55">
        <v>0</v>
      </c>
      <c r="CU55">
        <v>6.7994628314590119E-2</v>
      </c>
      <c r="CV55">
        <v>0.33204819277108438</v>
      </c>
      <c r="CW55">
        <v>0</v>
      </c>
      <c r="CX55">
        <v>0</v>
      </c>
      <c r="CY55">
        <v>8.0261929813151334E-2</v>
      </c>
      <c r="CZ55">
        <v>3.1016023681971604E-3</v>
      </c>
      <c r="DA55">
        <v>25.118831421039896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5.0367307490036444E-3</v>
      </c>
      <c r="DS55">
        <v>1.9040108026720985</v>
      </c>
      <c r="DT55">
        <v>1.8586559509534473</v>
      </c>
      <c r="DU55">
        <v>0.22752128109183506</v>
      </c>
      <c r="DV55">
        <v>0.2</v>
      </c>
      <c r="DW55">
        <v>0</v>
      </c>
      <c r="DX55">
        <v>1.6705431904437646</v>
      </c>
      <c r="DY55">
        <v>2.304046050232039</v>
      </c>
      <c r="DZ55">
        <v>4.3378812168799775E-2</v>
      </c>
      <c r="EA55">
        <v>0.24462289698343501</v>
      </c>
      <c r="EB55">
        <v>3.6180272570722898</v>
      </c>
      <c r="EC55">
        <v>75.174685633198791</v>
      </c>
      <c r="ED55">
        <v>0.22529294375089959</v>
      </c>
      <c r="EE55">
        <v>0.12643373493975904</v>
      </c>
      <c r="EF55">
        <v>0</v>
      </c>
      <c r="EG55">
        <v>0</v>
      </c>
      <c r="EH55">
        <v>0.30935536840675693</v>
      </c>
      <c r="EI55">
        <v>5.681020180241793E-3</v>
      </c>
      <c r="EJ55">
        <v>75.184485098941124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3.3030830465252244E-2</v>
      </c>
      <c r="FB55">
        <v>3.5135381856913175</v>
      </c>
      <c r="FC55">
        <v>3.5769677521417971</v>
      </c>
      <c r="FD55">
        <v>0.24818350796713437</v>
      </c>
      <c r="FE55">
        <v>0.2</v>
      </c>
      <c r="FF55">
        <v>0</v>
      </c>
      <c r="FG55">
        <v>0.27995273616248539</v>
      </c>
      <c r="FH55">
        <v>0.15516867469879519</v>
      </c>
      <c r="FI55">
        <v>0</v>
      </c>
      <c r="FJ55">
        <v>0</v>
      </c>
      <c r="FK55">
        <v>0.387331238675312</v>
      </c>
      <c r="FL55">
        <v>7.420924089130772E-3</v>
      </c>
      <c r="FM55">
        <v>75.167803122289925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4.0958777159849129E-2</v>
      </c>
      <c r="GE55">
        <v>3.6933056203093173</v>
      </c>
      <c r="GF55">
        <v>3.7563892045653522</v>
      </c>
      <c r="GG55">
        <v>0.2460968064487791</v>
      </c>
      <c r="GH55">
        <v>0.2</v>
      </c>
      <c r="GI55">
        <v>0</v>
      </c>
      <c r="GJ55">
        <v>1.1654542282186509</v>
      </c>
      <c r="GK55">
        <v>0.14367469879518072</v>
      </c>
      <c r="GL55">
        <v>0</v>
      </c>
      <c r="GM55">
        <v>0</v>
      </c>
      <c r="GN55">
        <v>1.6075106160830592</v>
      </c>
      <c r="GO55">
        <v>3.0276867899427209E-2</v>
      </c>
      <c r="GP55">
        <v>75.174533821866916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0.1706581486658896</v>
      </c>
      <c r="HH55">
        <v>3.6196568859374652</v>
      </c>
      <c r="HI55">
        <v>3.6828996486561212</v>
      </c>
      <c r="HJ55">
        <v>0.2469445536823813</v>
      </c>
      <c r="HK55">
        <v>0.2</v>
      </c>
      <c r="HL55">
        <v>0</v>
      </c>
      <c r="HM55">
        <v>1.7501806058854963</v>
      </c>
      <c r="HN55">
        <v>2.0160351712102815</v>
      </c>
      <c r="HO55">
        <v>8.2041667965876808E-2</v>
      </c>
      <c r="HP55">
        <v>0.24794830490195774</v>
      </c>
      <c r="HQ55">
        <v>6.0630574687657166</v>
      </c>
      <c r="HR55">
        <v>76.739354247790942</v>
      </c>
      <c r="HS55">
        <v>0.32917246565408065</v>
      </c>
      <c r="HT55">
        <v>0</v>
      </c>
      <c r="HU55">
        <v>0</v>
      </c>
      <c r="HV55">
        <v>0</v>
      </c>
      <c r="HW55">
        <v>0.37917416403827631</v>
      </c>
      <c r="HX55">
        <v>1.5430326470243219E-2</v>
      </c>
      <c r="HY55">
        <v>76.739354247791042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4.6633904298141238E-2</v>
      </c>
      <c r="IQ55">
        <v>6.0630574687657743</v>
      </c>
      <c r="IR55">
        <v>6.2459250571884457</v>
      </c>
      <c r="IS55">
        <v>0.25612529484153673</v>
      </c>
      <c r="IT55">
        <v>0.2</v>
      </c>
      <c r="IU55">
        <v>0</v>
      </c>
      <c r="IV55">
        <v>0.39871860032925099</v>
      </c>
      <c r="IW55">
        <v>0</v>
      </c>
      <c r="IX55">
        <v>0</v>
      </c>
      <c r="IY55">
        <v>0</v>
      </c>
      <c r="IZ55">
        <v>0.45928444126074064</v>
      </c>
      <c r="JA55">
        <v>1.8690379101464989E-2</v>
      </c>
      <c r="JB55">
        <v>76.739354247790942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5.6486513878663693E-2</v>
      </c>
      <c r="JT55">
        <v>6.0630574687657299</v>
      </c>
      <c r="JU55">
        <v>6.2459250571883853</v>
      </c>
      <c r="JV55">
        <v>0.2561252948415379</v>
      </c>
      <c r="JW55">
        <v>0.2</v>
      </c>
      <c r="JX55">
        <v>0</v>
      </c>
      <c r="JY55">
        <v>1.0222895399021592</v>
      </c>
      <c r="JZ55">
        <v>0</v>
      </c>
      <c r="KA55">
        <v>0</v>
      </c>
      <c r="KB55">
        <v>0</v>
      </c>
      <c r="KC55">
        <v>1.1775765659112589</v>
      </c>
      <c r="KD55">
        <v>4.7920962394168605E-2</v>
      </c>
      <c r="KE55">
        <v>76.739354247790885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0.14482788672515196</v>
      </c>
      <c r="KW55">
        <v>6.0630574687657255</v>
      </c>
      <c r="KX55">
        <v>6.2459250571883871</v>
      </c>
      <c r="KY55">
        <v>0.25612529484153768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3.7977681822221454</v>
      </c>
      <c r="D56">
        <v>1.5074705139501607</v>
      </c>
      <c r="E56">
        <v>1.1119399999999999</v>
      </c>
      <c r="F56">
        <v>-3.0926881259677508</v>
      </c>
      <c r="G56">
        <v>1.0302936443078421</v>
      </c>
      <c r="H56">
        <v>0</v>
      </c>
      <c r="I56">
        <v>0.16213466664240991</v>
      </c>
      <c r="J56">
        <v>5.2631578947368363E-2</v>
      </c>
      <c r="K56">
        <v>1.0477172846381275</v>
      </c>
      <c r="L56">
        <v>0.1</v>
      </c>
      <c r="M56">
        <v>0.2</v>
      </c>
      <c r="N56">
        <v>0.3</v>
      </c>
      <c r="O56">
        <v>8.1632593609939246</v>
      </c>
      <c r="P56">
        <v>0.45116211066512901</v>
      </c>
      <c r="Q56">
        <v>3.1684845758958269</v>
      </c>
      <c r="R56">
        <v>0.13010565009612945</v>
      </c>
      <c r="S56">
        <v>0.6506024096385542</v>
      </c>
      <c r="T56">
        <v>0</v>
      </c>
      <c r="U56">
        <v>2.862650602409639</v>
      </c>
      <c r="V56">
        <v>0</v>
      </c>
      <c r="W56">
        <v>0</v>
      </c>
      <c r="X56">
        <v>0</v>
      </c>
      <c r="Y56">
        <v>0</v>
      </c>
      <c r="Z56">
        <v>3.5132530120481933</v>
      </c>
      <c r="AA56">
        <v>0</v>
      </c>
      <c r="AB56">
        <v>0</v>
      </c>
      <c r="AC56">
        <v>0</v>
      </c>
      <c r="AD56">
        <v>0</v>
      </c>
      <c r="AE56">
        <v>3.2530120481927711</v>
      </c>
      <c r="AF56">
        <v>0</v>
      </c>
      <c r="AG56">
        <v>0</v>
      </c>
      <c r="AH56">
        <v>0</v>
      </c>
      <c r="AI56">
        <v>8.2060225252779451E-2</v>
      </c>
      <c r="AJ56">
        <v>0.10005113740330758</v>
      </c>
      <c r="AK56">
        <v>4.1875744581029587E-3</v>
      </c>
      <c r="AL56">
        <v>5.857525145797033E-3</v>
      </c>
      <c r="AM56">
        <v>2.1942339721334836</v>
      </c>
      <c r="AN56">
        <v>25.867085414811513</v>
      </c>
      <c r="AO56">
        <v>1.2860315697814534E-2</v>
      </c>
      <c r="AP56">
        <v>0.5465060240963856</v>
      </c>
      <c r="AQ56">
        <v>0</v>
      </c>
      <c r="AR56">
        <v>0</v>
      </c>
      <c r="AS56">
        <v>1.6998862253521967E-2</v>
      </c>
      <c r="AT56">
        <v>9.4975599603769258E-4</v>
      </c>
      <c r="AU56">
        <v>25.827272879730618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8.3544930017004262E-4</v>
      </c>
      <c r="BM56">
        <v>3.1735674932750708</v>
      </c>
      <c r="BN56">
        <v>3.0804677722728737</v>
      </c>
      <c r="BO56">
        <v>0.20068626123245809</v>
      </c>
      <c r="BP56">
        <v>0.2</v>
      </c>
      <c r="BQ56">
        <v>0</v>
      </c>
      <c r="BR56">
        <v>4.8819998207258594E-3</v>
      </c>
      <c r="BS56">
        <v>0.46192771084337358</v>
      </c>
      <c r="BT56">
        <v>0</v>
      </c>
      <c r="BU56">
        <v>0</v>
      </c>
      <c r="BV56">
        <v>6.1144391849728089E-3</v>
      </c>
      <c r="BW56">
        <v>2.8773848521053413E-4</v>
      </c>
      <c r="BX56">
        <v>25.851413742968663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3.398995314573387E-4</v>
      </c>
      <c r="CP56">
        <v>2.5336928262743914</v>
      </c>
      <c r="CQ56">
        <v>2.4606435006270857</v>
      </c>
      <c r="CR56">
        <v>0.21307472517308737</v>
      </c>
      <c r="CS56">
        <v>0.2</v>
      </c>
      <c r="CT56">
        <v>0</v>
      </c>
      <c r="CU56">
        <v>6.6051216289434209E-2</v>
      </c>
      <c r="CV56">
        <v>0.33831325301204823</v>
      </c>
      <c r="CW56">
        <v>0</v>
      </c>
      <c r="CX56">
        <v>0</v>
      </c>
      <c r="CY56">
        <v>7.8139235871635015E-2</v>
      </c>
      <c r="CZ56">
        <v>2.9500799768547312E-3</v>
      </c>
      <c r="DA56">
        <v>25.881431309620943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4.8624601241323475E-3</v>
      </c>
      <c r="DS56">
        <v>1.9208846310886933</v>
      </c>
      <c r="DT56">
        <v>1.8733884441477777</v>
      </c>
      <c r="DU56">
        <v>0.22689528044266846</v>
      </c>
      <c r="DV56">
        <v>0.2</v>
      </c>
      <c r="DW56">
        <v>0</v>
      </c>
      <c r="DX56">
        <v>1.7012286794806342</v>
      </c>
      <c r="DY56">
        <v>2.3525106544046501</v>
      </c>
      <c r="DZ56">
        <v>4.3193783963660061E-2</v>
      </c>
      <c r="EA56">
        <v>0.24845158896562605</v>
      </c>
      <c r="EB56">
        <v>3.6266249176582139</v>
      </c>
      <c r="EC56">
        <v>77.075092949202983</v>
      </c>
      <c r="ED56">
        <v>0.229590919435153</v>
      </c>
      <c r="EE56">
        <v>0.12881927710843374</v>
      </c>
      <c r="EF56">
        <v>0</v>
      </c>
      <c r="EG56">
        <v>0</v>
      </c>
      <c r="EH56">
        <v>0.31607148917033961</v>
      </c>
      <c r="EI56">
        <v>5.6568241651108681E-3</v>
      </c>
      <c r="EJ56">
        <v>77.085384299492318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3.3571979221380499E-2</v>
      </c>
      <c r="FB56">
        <v>3.5194625275911946</v>
      </c>
      <c r="FC56">
        <v>3.5809743197033068</v>
      </c>
      <c r="FD56">
        <v>0.24734898346312298</v>
      </c>
      <c r="FE56">
        <v>0.2</v>
      </c>
      <c r="FF56">
        <v>0</v>
      </c>
      <c r="FG56">
        <v>0.28495423202984838</v>
      </c>
      <c r="FH56">
        <v>0.1580963855421687</v>
      </c>
      <c r="FI56">
        <v>0</v>
      </c>
      <c r="FJ56">
        <v>0</v>
      </c>
      <c r="FK56">
        <v>0.39529347440585216</v>
      </c>
      <c r="FL56">
        <v>7.3892376270013509E-3</v>
      </c>
      <c r="FM56">
        <v>77.067863216869583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4.1578547643556084E-2</v>
      </c>
      <c r="GE56">
        <v>3.7038937606345237</v>
      </c>
      <c r="GF56">
        <v>3.7650455747695699</v>
      </c>
      <c r="GG56">
        <v>0.24525461915666996</v>
      </c>
      <c r="GH56">
        <v>0.2</v>
      </c>
      <c r="GI56">
        <v>0</v>
      </c>
      <c r="GJ56">
        <v>1.1868507595211506</v>
      </c>
      <c r="GK56">
        <v>0.14638554216867469</v>
      </c>
      <c r="GL56">
        <v>0</v>
      </c>
      <c r="GM56">
        <v>0</v>
      </c>
      <c r="GN56">
        <v>1.6413084887715517</v>
      </c>
      <c r="GO56">
        <v>3.014772217154783E-2</v>
      </c>
      <c r="GP56">
        <v>77.074933927277897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0.17332751172757874</v>
      </c>
      <c r="HH56">
        <v>3.6282923066651334</v>
      </c>
      <c r="HI56">
        <v>3.6896095943961784</v>
      </c>
      <c r="HJ56">
        <v>0.2461058430303549</v>
      </c>
      <c r="HK56">
        <v>0.2</v>
      </c>
      <c r="HL56">
        <v>0</v>
      </c>
      <c r="HM56">
        <v>1.8158538429777034</v>
      </c>
      <c r="HN56">
        <v>2.0965681388887853</v>
      </c>
      <c r="HO56">
        <v>8.2724291674366457E-2</v>
      </c>
      <c r="HP56">
        <v>0.25695046858755949</v>
      </c>
      <c r="HQ56">
        <v>6.0535689079400452</v>
      </c>
      <c r="HR56">
        <v>78.848730368129139</v>
      </c>
      <c r="HS56">
        <v>0.34152423169949836</v>
      </c>
      <c r="HT56">
        <v>0</v>
      </c>
      <c r="HU56">
        <v>0</v>
      </c>
      <c r="HV56">
        <v>0</v>
      </c>
      <c r="HW56">
        <v>0.39432073545383411</v>
      </c>
      <c r="HX56">
        <v>1.5558713751236882E-2</v>
      </c>
      <c r="HY56">
        <v>78.848730368129253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4.8327023514892778E-2</v>
      </c>
      <c r="IQ56">
        <v>6.0535689079401198</v>
      </c>
      <c r="IR56">
        <v>6.2332531577964279</v>
      </c>
      <c r="IS56">
        <v>0.25534494667965746</v>
      </c>
      <c r="IT56">
        <v>0.2</v>
      </c>
      <c r="IU56">
        <v>0</v>
      </c>
      <c r="IV56">
        <v>0.41367999407595801</v>
      </c>
      <c r="IW56">
        <v>0</v>
      </c>
      <c r="IX56">
        <v>0</v>
      </c>
      <c r="IY56">
        <v>0</v>
      </c>
      <c r="IZ56">
        <v>0.4776311147669775</v>
      </c>
      <c r="JA56">
        <v>1.8845891491835035E-2</v>
      </c>
      <c r="JB56">
        <v>78.84873036812921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5.8537347999775106E-2</v>
      </c>
      <c r="JT56">
        <v>6.0535689079399972</v>
      </c>
      <c r="JU56">
        <v>6.2332531577963675</v>
      </c>
      <c r="JV56">
        <v>0.25534494667966184</v>
      </c>
      <c r="JW56">
        <v>0.2</v>
      </c>
      <c r="JX56">
        <v>0</v>
      </c>
      <c r="JY56">
        <v>1.0606496172022299</v>
      </c>
      <c r="JZ56">
        <v>0</v>
      </c>
      <c r="KA56">
        <v>0</v>
      </c>
      <c r="KB56">
        <v>0</v>
      </c>
      <c r="KC56">
        <v>1.2246162886679548</v>
      </c>
      <c r="KD56">
        <v>4.8319686431294528E-2</v>
      </c>
      <c r="KE56">
        <v>78.848730368129139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0.15008609707288925</v>
      </c>
      <c r="KW56">
        <v>6.0535689079401367</v>
      </c>
      <c r="KX56">
        <v>6.2332531577963719</v>
      </c>
      <c r="KY56">
        <v>0.25534494667965557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3.918405956059686</v>
      </c>
      <c r="D57">
        <v>1.5528147984980067</v>
      </c>
      <c r="E57">
        <v>1.1119399999999999</v>
      </c>
      <c r="F57">
        <v>-3.1863307230084899</v>
      </c>
      <c r="G57">
        <v>1.0298948865491664</v>
      </c>
      <c r="H57">
        <v>0</v>
      </c>
      <c r="I57">
        <v>0.16705380927889193</v>
      </c>
      <c r="J57">
        <v>5.2631578947368363E-2</v>
      </c>
      <c r="K57">
        <v>1.0782675426434749</v>
      </c>
      <c r="L57">
        <v>0.1</v>
      </c>
      <c r="M57">
        <v>0.2</v>
      </c>
      <c r="N57">
        <v>0.3</v>
      </c>
      <c r="O57">
        <v>8.4252009675380073</v>
      </c>
      <c r="P57">
        <v>0.46371142278633365</v>
      </c>
      <c r="Q57">
        <v>3.2618475732067074</v>
      </c>
      <c r="R57">
        <v>0.13038831533898451</v>
      </c>
      <c r="S57">
        <v>0.66265060240963858</v>
      </c>
      <c r="T57">
        <v>0</v>
      </c>
      <c r="U57">
        <v>2.9156626506024099</v>
      </c>
      <c r="V57">
        <v>0</v>
      </c>
      <c r="W57">
        <v>0</v>
      </c>
      <c r="X57">
        <v>0</v>
      </c>
      <c r="Y57">
        <v>0</v>
      </c>
      <c r="Z57">
        <v>3.5783132530120487</v>
      </c>
      <c r="AA57">
        <v>0</v>
      </c>
      <c r="AB57">
        <v>0</v>
      </c>
      <c r="AC57">
        <v>0</v>
      </c>
      <c r="AD57">
        <v>0</v>
      </c>
      <c r="AE57">
        <v>3.3132530120481927</v>
      </c>
      <c r="AF57">
        <v>0</v>
      </c>
      <c r="AG57">
        <v>0</v>
      </c>
      <c r="AH57">
        <v>0</v>
      </c>
      <c r="AI57">
        <v>7.9297790302863255E-2</v>
      </c>
      <c r="AJ57">
        <v>9.6979623896797124E-2</v>
      </c>
      <c r="AK57">
        <v>3.9823227958533129E-3</v>
      </c>
      <c r="AL57">
        <v>5.6147561296003975E-3</v>
      </c>
      <c r="AM57">
        <v>2.223788289113835</v>
      </c>
      <c r="AN57">
        <v>26.638206052624206</v>
      </c>
      <c r="AO57">
        <v>1.2263902857811182E-2</v>
      </c>
      <c r="AP57">
        <v>0.55662650602409647</v>
      </c>
      <c r="AQ57">
        <v>0</v>
      </c>
      <c r="AR57">
        <v>0</v>
      </c>
      <c r="AS57">
        <v>1.6295569644800206E-2</v>
      </c>
      <c r="AT57">
        <v>9.0310412151809773E-4</v>
      </c>
      <c r="AU57">
        <v>26.595730435368846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7.8453397686894838E-4</v>
      </c>
      <c r="BM57">
        <v>3.2587617364753134</v>
      </c>
      <c r="BN57">
        <v>3.1589564055929493</v>
      </c>
      <c r="BO57">
        <v>0.19944205094094511</v>
      </c>
      <c r="BP57">
        <v>0.2</v>
      </c>
      <c r="BQ57">
        <v>0</v>
      </c>
      <c r="BR57">
        <v>4.6974707984259014E-3</v>
      </c>
      <c r="BS57">
        <v>0.47048192771084341</v>
      </c>
      <c r="BT57">
        <v>0</v>
      </c>
      <c r="BU57">
        <v>0</v>
      </c>
      <c r="BV57">
        <v>5.905600092394523E-3</v>
      </c>
      <c r="BW57">
        <v>2.7362529229280096E-4</v>
      </c>
      <c r="BX57">
        <v>26.621585823437265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3.2443835912375729E-4</v>
      </c>
      <c r="CP57">
        <v>2.5787431101092824</v>
      </c>
      <c r="CQ57">
        <v>2.5019704555478128</v>
      </c>
      <c r="CR57">
        <v>0.21213493123466162</v>
      </c>
      <c r="CS57">
        <v>0.2</v>
      </c>
      <c r="CT57">
        <v>0</v>
      </c>
      <c r="CU57">
        <v>6.41269545387535E-2</v>
      </c>
      <c r="CV57">
        <v>0.34457831325301208</v>
      </c>
      <c r="CW57">
        <v>0</v>
      </c>
      <c r="CX57">
        <v>0</v>
      </c>
      <c r="CY57">
        <v>7.6030870158968256E-2</v>
      </c>
      <c r="CZ57">
        <v>2.8055933820424154E-3</v>
      </c>
      <c r="DA57">
        <v>26.653499651600885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4.6924108434254555E-3</v>
      </c>
      <c r="DS57">
        <v>1.9377622170370057</v>
      </c>
      <c r="DT57">
        <v>1.8880098619521086</v>
      </c>
      <c r="DU57">
        <v>0.22627155489971207</v>
      </c>
      <c r="DV57">
        <v>0.2</v>
      </c>
      <c r="DW57">
        <v>0</v>
      </c>
      <c r="DX57">
        <v>1.7314898193933488</v>
      </c>
      <c r="DY57">
        <v>2.4005391967719523</v>
      </c>
      <c r="DZ57">
        <v>4.3007531225164312E-2</v>
      </c>
      <c r="EA57">
        <v>0.25219817637176717</v>
      </c>
      <c r="EB57">
        <v>3.6353829952967107</v>
      </c>
      <c r="EC57">
        <v>78.985057264885938</v>
      </c>
      <c r="ED57">
        <v>0.23383839205925747</v>
      </c>
      <c r="EE57">
        <v>0.13120481927710845</v>
      </c>
      <c r="EF57">
        <v>0</v>
      </c>
      <c r="EG57">
        <v>0</v>
      </c>
      <c r="EH57">
        <v>0.32273891086813633</v>
      </c>
      <c r="EI57">
        <v>5.6324676723677079E-3</v>
      </c>
      <c r="EJ57">
        <v>78.995855247446983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3.4102939870407759E-2</v>
      </c>
      <c r="FB57">
        <v>3.5255186992180123</v>
      </c>
      <c r="FC57">
        <v>3.585143473466486</v>
      </c>
      <c r="FD57">
        <v>0.24652886929727147</v>
      </c>
      <c r="FE57">
        <v>0.2</v>
      </c>
      <c r="FF57">
        <v>0</v>
      </c>
      <c r="FG57">
        <v>0.28987878194655381</v>
      </c>
      <c r="FH57">
        <v>0.16102409638554219</v>
      </c>
      <c r="FI57">
        <v>0</v>
      </c>
      <c r="FJ57">
        <v>0</v>
      </c>
      <c r="FK57">
        <v>0.40317380414946752</v>
      </c>
      <c r="FL57">
        <v>7.3573417657529965E-3</v>
      </c>
      <c r="FM57">
        <v>78.97746976790458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4.2183794780246975E-2</v>
      </c>
      <c r="GE57">
        <v>3.7146666271528175</v>
      </c>
      <c r="GF57">
        <v>3.7739162449760313</v>
      </c>
      <c r="GG57">
        <v>0.24442665257400883</v>
      </c>
      <c r="GH57">
        <v>0.2</v>
      </c>
      <c r="GI57">
        <v>0</v>
      </c>
      <c r="GJ57">
        <v>1.2079508523778277</v>
      </c>
      <c r="GK57">
        <v>0.14909638554216867</v>
      </c>
      <c r="GL57">
        <v>0</v>
      </c>
      <c r="GM57">
        <v>0</v>
      </c>
      <c r="GN57">
        <v>1.6748014982580741</v>
      </c>
      <c r="GO57">
        <v>3.0017721787043605E-2</v>
      </c>
      <c r="GP57">
        <v>78.984890847217798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0.17593954602048825</v>
      </c>
      <c r="HH57">
        <v>3.6370883602482893</v>
      </c>
      <c r="HI57">
        <v>3.6965102005306245</v>
      </c>
      <c r="HJ57">
        <v>0.24528143519399848</v>
      </c>
      <c r="HK57">
        <v>0.2</v>
      </c>
      <c r="HL57">
        <v>0</v>
      </c>
      <c r="HM57">
        <v>1.8831777681654105</v>
      </c>
      <c r="HN57">
        <v>2.1793164347756342</v>
      </c>
      <c r="HO57">
        <v>8.3398461317966896E-2</v>
      </c>
      <c r="HP57">
        <v>0.26616218958140769</v>
      </c>
      <c r="HQ57">
        <v>6.0441509694064308</v>
      </c>
      <c r="HR57">
        <v>80.995426686492905</v>
      </c>
      <c r="HS57">
        <v>0.35418645774464014</v>
      </c>
      <c r="HT57">
        <v>0</v>
      </c>
      <c r="HU57">
        <v>0</v>
      </c>
      <c r="HV57">
        <v>0</v>
      </c>
      <c r="HW57">
        <v>0.40988396389674497</v>
      </c>
      <c r="HX57">
        <v>1.5685510998964827E-2</v>
      </c>
      <c r="HY57">
        <v>80.995426686493005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5.0059556090254219E-2</v>
      </c>
      <c r="IQ57">
        <v>6.0441509694065347</v>
      </c>
      <c r="IR57">
        <v>6.2207249302555416</v>
      </c>
      <c r="IS57">
        <v>0.25457582201421347</v>
      </c>
      <c r="IT57">
        <v>0.2</v>
      </c>
      <c r="IU57">
        <v>0</v>
      </c>
      <c r="IV57">
        <v>0.42901744046819651</v>
      </c>
      <c r="IW57">
        <v>0</v>
      </c>
      <c r="IX57">
        <v>0</v>
      </c>
      <c r="IY57">
        <v>0</v>
      </c>
      <c r="IZ57">
        <v>0.49648247479501517</v>
      </c>
      <c r="JA57">
        <v>1.8999477913588834E-2</v>
      </c>
      <c r="JB57">
        <v>80.995426686492976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6.0635922563417072E-2</v>
      </c>
      <c r="JT57">
        <v>6.044150969406461</v>
      </c>
      <c r="JU57">
        <v>6.2207249302554759</v>
      </c>
      <c r="JV57">
        <v>0.25457582201421541</v>
      </c>
      <c r="JW57">
        <v>0.2</v>
      </c>
      <c r="JX57">
        <v>0</v>
      </c>
      <c r="JY57">
        <v>1.0999738699525596</v>
      </c>
      <c r="JZ57">
        <v>0</v>
      </c>
      <c r="KA57">
        <v>0</v>
      </c>
      <c r="KB57">
        <v>0</v>
      </c>
      <c r="KC57">
        <v>1.2729499960838582</v>
      </c>
      <c r="KD57">
        <v>4.8713472405413238E-2</v>
      </c>
      <c r="KE57">
        <v>80.995426686492891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0.15546671092773434</v>
      </c>
      <c r="KW57">
        <v>6.0441509694064619</v>
      </c>
      <c r="KX57">
        <v>6.220724930255483</v>
      </c>
      <c r="KY57">
        <v>0.25457582201421508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4.041160043996487</v>
      </c>
      <c r="D58">
        <v>1.5989088653108356</v>
      </c>
      <c r="E58">
        <v>1.1119399999999999</v>
      </c>
      <c r="F58">
        <v>-3.2815397802075257</v>
      </c>
      <c r="G58">
        <v>1.029501764387823</v>
      </c>
      <c r="H58">
        <v>0</v>
      </c>
      <c r="I58">
        <v>0.17205433041455917</v>
      </c>
      <c r="J58">
        <v>5.2631578947368363E-2</v>
      </c>
      <c r="K58">
        <v>1.1092873093114568</v>
      </c>
      <c r="L58">
        <v>0.1</v>
      </c>
      <c r="M58">
        <v>0.2</v>
      </c>
      <c r="N58">
        <v>0.3</v>
      </c>
      <c r="O58">
        <v>8.6919681800956621</v>
      </c>
      <c r="P58">
        <v>0.47642783131810096</v>
      </c>
      <c r="Q58">
        <v>3.3566783363549519</v>
      </c>
      <c r="R58">
        <v>0.13067082951828124</v>
      </c>
      <c r="S58">
        <v>0.67469879518072295</v>
      </c>
      <c r="T58">
        <v>0</v>
      </c>
      <c r="U58">
        <v>2.9686746987951809</v>
      </c>
      <c r="V58">
        <v>0</v>
      </c>
      <c r="W58">
        <v>0</v>
      </c>
      <c r="X58">
        <v>0</v>
      </c>
      <c r="Y58">
        <v>0</v>
      </c>
      <c r="Z58">
        <v>3.6433734939759042</v>
      </c>
      <c r="AA58">
        <v>0</v>
      </c>
      <c r="AB58">
        <v>0</v>
      </c>
      <c r="AC58">
        <v>0</v>
      </c>
      <c r="AD58">
        <v>0</v>
      </c>
      <c r="AE58">
        <v>3.3734939759036147</v>
      </c>
      <c r="AF58">
        <v>0</v>
      </c>
      <c r="AG58">
        <v>0</v>
      </c>
      <c r="AH58">
        <v>0</v>
      </c>
      <c r="AI58">
        <v>7.6573412132370372E-2</v>
      </c>
      <c r="AJ58">
        <v>9.3939609394230419E-2</v>
      </c>
      <c r="AK58">
        <v>3.7866091511181668E-3</v>
      </c>
      <c r="AL58">
        <v>5.3785080685265245E-3</v>
      </c>
      <c r="AM58">
        <v>2.2539002748424277</v>
      </c>
      <c r="AN58">
        <v>27.41832549217245</v>
      </c>
      <c r="AO58">
        <v>1.1681387030591885E-2</v>
      </c>
      <c r="AP58">
        <v>0.56674698795180734</v>
      </c>
      <c r="AQ58">
        <v>0</v>
      </c>
      <c r="AR58">
        <v>0</v>
      </c>
      <c r="AS58">
        <v>1.5604005076290339E-2</v>
      </c>
      <c r="AT58">
        <v>8.5862196275737746E-4</v>
      </c>
      <c r="AU58">
        <v>27.373032378179701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7.3524969362988529E-4</v>
      </c>
      <c r="BM58">
        <v>3.3480053705589694</v>
      </c>
      <c r="BN58">
        <v>3.2402686301763741</v>
      </c>
      <c r="BO58">
        <v>0.19818979063346825</v>
      </c>
      <c r="BP58">
        <v>0.2</v>
      </c>
      <c r="BQ58">
        <v>0</v>
      </c>
      <c r="BR58">
        <v>4.5163727486643894E-3</v>
      </c>
      <c r="BS58">
        <v>0.47903614457831334</v>
      </c>
      <c r="BT58">
        <v>0</v>
      </c>
      <c r="BU58">
        <v>0</v>
      </c>
      <c r="BV58">
        <v>5.6999934930427451E-3</v>
      </c>
      <c r="BW58">
        <v>2.6016832336174278E-4</v>
      </c>
      <c r="BX58">
        <v>27.400716323193411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3.0949700317694606E-4</v>
      </c>
      <c r="CP58">
        <v>2.6249548534131373</v>
      </c>
      <c r="CQ58">
        <v>2.5442960908567529</v>
      </c>
      <c r="CR58">
        <v>0.21118217363078881</v>
      </c>
      <c r="CS58">
        <v>0.2</v>
      </c>
      <c r="CT58">
        <v>0</v>
      </c>
      <c r="CU58">
        <v>6.22236842666321E-2</v>
      </c>
      <c r="CV58">
        <v>0.35084337349397593</v>
      </c>
      <c r="CW58">
        <v>0</v>
      </c>
      <c r="CX58">
        <v>0</v>
      </c>
      <c r="CY58">
        <v>7.3940373350915731E-2</v>
      </c>
      <c r="CZ58">
        <v>2.6678188649990465E-3</v>
      </c>
      <c r="DA58">
        <v>27.434620080600173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4.5269897943385857E-3</v>
      </c>
      <c r="DS58">
        <v>1.9546289327577631</v>
      </c>
      <c r="DT58">
        <v>1.9025181418295987</v>
      </c>
      <c r="DU58">
        <v>0.22564700701660229</v>
      </c>
      <c r="DV58">
        <v>0.2</v>
      </c>
      <c r="DW58">
        <v>0</v>
      </c>
      <c r="DX58">
        <v>1.7612999327737848</v>
      </c>
      <c r="DY58">
        <v>2.4480839447716831</v>
      </c>
      <c r="DZ58">
        <v>4.2820075211803359E-2</v>
      </c>
      <c r="EA58">
        <v>0.25585971363711935</v>
      </c>
      <c r="EB58">
        <v>3.6443003645133278</v>
      </c>
      <c r="EC58">
        <v>80.903608791039872</v>
      </c>
      <c r="ED58">
        <v>0.23803170417377628</v>
      </c>
      <c r="EE58">
        <v>0.13359036144578312</v>
      </c>
      <c r="EF58">
        <v>0</v>
      </c>
      <c r="EG58">
        <v>0</v>
      </c>
      <c r="EH58">
        <v>0.32935119959423531</v>
      </c>
      <c r="EI58">
        <v>5.6079534831099988E-3</v>
      </c>
      <c r="EJ58">
        <v>80.914928229864074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3.4623304276751858E-2</v>
      </c>
      <c r="FB58">
        <v>3.5317050605028744</v>
      </c>
      <c r="FC58">
        <v>3.5894705432110126</v>
      </c>
      <c r="FD58">
        <v>0.24572324653492791</v>
      </c>
      <c r="FE58">
        <v>0.2</v>
      </c>
      <c r="FF58">
        <v>0</v>
      </c>
      <c r="FG58">
        <v>0.29472197480173912</v>
      </c>
      <c r="FH58">
        <v>0.16395180722891567</v>
      </c>
      <c r="FI58">
        <v>0</v>
      </c>
      <c r="FJ58">
        <v>0</v>
      </c>
      <c r="FK58">
        <v>0.41096423503931762</v>
      </c>
      <c r="FL58">
        <v>7.3252401447869318E-3</v>
      </c>
      <c r="FM58">
        <v>80.895652922954881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4.2774035358220316E-2</v>
      </c>
      <c r="GE58">
        <v>3.7256235584812583</v>
      </c>
      <c r="GF58">
        <v>3.7829977973649158</v>
      </c>
      <c r="GG58">
        <v>0.24361298962063921</v>
      </c>
      <c r="GH58">
        <v>0.2</v>
      </c>
      <c r="GI58">
        <v>0</v>
      </c>
      <c r="GJ58">
        <v>1.2287359051946229</v>
      </c>
      <c r="GK58">
        <v>0.15180722891566265</v>
      </c>
      <c r="GL58">
        <v>0</v>
      </c>
      <c r="GM58">
        <v>0</v>
      </c>
      <c r="GN58">
        <v>1.7079563520008265</v>
      </c>
      <c r="GO58">
        <v>2.9886881583906431E-2</v>
      </c>
      <c r="GP58">
        <v>80.903434793559256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0.17849219829461072</v>
      </c>
      <c r="HH58">
        <v>3.6460439231659563</v>
      </c>
      <c r="HI58">
        <v>3.7035974686625779</v>
      </c>
      <c r="HJ58">
        <v>0.2444714123995452</v>
      </c>
      <c r="HK58">
        <v>0.2</v>
      </c>
      <c r="HL58">
        <v>0</v>
      </c>
      <c r="HM58">
        <v>1.9521635351137785</v>
      </c>
      <c r="HN58">
        <v>2.2642988710834056</v>
      </c>
      <c r="HO58">
        <v>8.406414515535969E-2</v>
      </c>
      <c r="HP58">
        <v>0.27558409872173212</v>
      </c>
      <c r="HQ58">
        <v>6.0348051138465317</v>
      </c>
      <c r="HR58">
        <v>83.179502698584756</v>
      </c>
      <c r="HS58">
        <v>0.36716124156128066</v>
      </c>
      <c r="HT58">
        <v>0</v>
      </c>
      <c r="HU58">
        <v>0</v>
      </c>
      <c r="HV58">
        <v>0</v>
      </c>
      <c r="HW58">
        <v>0.42586738755180142</v>
      </c>
      <c r="HX58">
        <v>1.5810712243547104E-2</v>
      </c>
      <c r="HY58">
        <v>83.179502698584841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5.1831620671738653E-2</v>
      </c>
      <c r="IQ58">
        <v>6.0348051138465513</v>
      </c>
      <c r="IR58">
        <v>6.208344323931736</v>
      </c>
      <c r="IS58">
        <v>0.25381805380926054</v>
      </c>
      <c r="IT58">
        <v>0.2</v>
      </c>
      <c r="IU58">
        <v>0</v>
      </c>
      <c r="IV58">
        <v>0.44473348048589723</v>
      </c>
      <c r="IW58">
        <v>0</v>
      </c>
      <c r="IX58">
        <v>0</v>
      </c>
      <c r="IY58">
        <v>0</v>
      </c>
      <c r="IZ58">
        <v>0.51584280706202446</v>
      </c>
      <c r="JA58">
        <v>1.9151131135556033E-2</v>
      </c>
      <c r="JB58">
        <v>83.17950269858477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6.2782381284436098E-2</v>
      </c>
      <c r="JT58">
        <v>6.0348051138465086</v>
      </c>
      <c r="JU58">
        <v>6.2083443239316658</v>
      </c>
      <c r="JV58">
        <v>0.25381805380926087</v>
      </c>
      <c r="JW58">
        <v>0.2</v>
      </c>
      <c r="JX58">
        <v>0</v>
      </c>
      <c r="JY58">
        <v>1.1402688130666192</v>
      </c>
      <c r="JZ58">
        <v>0</v>
      </c>
      <c r="KA58">
        <v>0</v>
      </c>
      <c r="KB58">
        <v>0</v>
      </c>
      <c r="KC58">
        <v>1.3225886764695998</v>
      </c>
      <c r="KD58">
        <v>4.9102301776256546E-2</v>
      </c>
      <c r="KE58">
        <v>83.179502698584713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0.16097009676555979</v>
      </c>
      <c r="KW58">
        <v>6.0348051138464402</v>
      </c>
      <c r="KX58">
        <v>6.2083443239316756</v>
      </c>
      <c r="KY58">
        <v>0.25381805380926381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4.1660150116658565</v>
      </c>
      <c r="D59">
        <v>1.645748268499803</v>
      </c>
      <c r="E59">
        <v>1.1119399999999999</v>
      </c>
      <c r="F59">
        <v>-3.3783076097292963</v>
      </c>
      <c r="G59">
        <v>1.0291141985054955</v>
      </c>
      <c r="H59">
        <v>0</v>
      </c>
      <c r="I59">
        <v>0.17713574914884836</v>
      </c>
      <c r="J59">
        <v>5.2631578947368363E-2</v>
      </c>
      <c r="K59">
        <v>1.1407730901968849</v>
      </c>
      <c r="L59">
        <v>0.1</v>
      </c>
      <c r="M59">
        <v>0.2</v>
      </c>
      <c r="N59">
        <v>0.3</v>
      </c>
      <c r="O59">
        <v>8.9635444522829815</v>
      </c>
      <c r="P59">
        <v>0.48930952191008992</v>
      </c>
      <c r="Q59">
        <v>3.4529666297556254</v>
      </c>
      <c r="R59">
        <v>0.13095275192664599</v>
      </c>
      <c r="S59">
        <v>0.68674698795180722</v>
      </c>
      <c r="T59">
        <v>0</v>
      </c>
      <c r="U59">
        <v>3.0216867469879523</v>
      </c>
      <c r="V59">
        <v>0</v>
      </c>
      <c r="W59">
        <v>0</v>
      </c>
      <c r="X59">
        <v>0</v>
      </c>
      <c r="Y59">
        <v>0</v>
      </c>
      <c r="Z59">
        <v>3.7084337349397596</v>
      </c>
      <c r="AA59">
        <v>0</v>
      </c>
      <c r="AB59">
        <v>0</v>
      </c>
      <c r="AC59">
        <v>0</v>
      </c>
      <c r="AD59">
        <v>0</v>
      </c>
      <c r="AE59">
        <v>3.4337349397590362</v>
      </c>
      <c r="AF59">
        <v>0</v>
      </c>
      <c r="AG59">
        <v>0</v>
      </c>
      <c r="AH59">
        <v>0</v>
      </c>
      <c r="AI59">
        <v>7.3889393756709582E-2</v>
      </c>
      <c r="AJ59">
        <v>9.0935668202844128E-2</v>
      </c>
      <c r="AK59">
        <v>3.5999987742113501E-3</v>
      </c>
      <c r="AL59">
        <v>5.1492998722485394E-3</v>
      </c>
      <c r="AM59">
        <v>2.2845861546991602</v>
      </c>
      <c r="AN59">
        <v>28.207014437250404</v>
      </c>
      <c r="AO59">
        <v>1.1113097164861741E-2</v>
      </c>
      <c r="AP59">
        <v>0.5768674698795182</v>
      </c>
      <c r="AQ59">
        <v>0</v>
      </c>
      <c r="AR59">
        <v>0</v>
      </c>
      <c r="AS59">
        <v>1.4924944774882942E-2</v>
      </c>
      <c r="AT59">
        <v>8.1621051904041356E-4</v>
      </c>
      <c r="AU59">
        <v>28.158740315964078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6.8769563232382828E-4</v>
      </c>
      <c r="BM59">
        <v>3.4416077534319105</v>
      </c>
      <c r="BN59">
        <v>3.3244204958830821</v>
      </c>
      <c r="BO59">
        <v>0.19692761945410234</v>
      </c>
      <c r="BP59">
        <v>0.2</v>
      </c>
      <c r="BQ59">
        <v>0</v>
      </c>
      <c r="BR59">
        <v>4.3388384975099822E-3</v>
      </c>
      <c r="BS59">
        <v>0.48759036144578327</v>
      </c>
      <c r="BT59">
        <v>0</v>
      </c>
      <c r="BU59">
        <v>0</v>
      </c>
      <c r="BV59">
        <v>5.497893545219801E-3</v>
      </c>
      <c r="BW59">
        <v>2.4733765872888484E-4</v>
      </c>
      <c r="BX59">
        <v>28.188375267524222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2.9509662317945146E-4</v>
      </c>
      <c r="CP59">
        <v>2.6723667858574105</v>
      </c>
      <c r="CQ59">
        <v>2.587694564964433</v>
      </c>
      <c r="CR59">
        <v>0.21021264692995281</v>
      </c>
      <c r="CS59">
        <v>0.2</v>
      </c>
      <c r="CT59">
        <v>0</v>
      </c>
      <c r="CU59">
        <v>6.0343252698453698E-2</v>
      </c>
      <c r="CV59">
        <v>0.35710843373493983</v>
      </c>
      <c r="CW59">
        <v>0</v>
      </c>
      <c r="CX59">
        <v>0</v>
      </c>
      <c r="CY59">
        <v>7.1871401841105353E-2</v>
      </c>
      <c r="CZ59">
        <v>2.536450596442052E-3</v>
      </c>
      <c r="DA59">
        <v>28.224366249366824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4.3666109716239566E-3</v>
      </c>
      <c r="DS59">
        <v>1.9714680826538573</v>
      </c>
      <c r="DT59">
        <v>1.9169195641195178</v>
      </c>
      <c r="DU59">
        <v>0.22501795420006912</v>
      </c>
      <c r="DV59">
        <v>0.2</v>
      </c>
      <c r="DW59">
        <v>0</v>
      </c>
      <c r="DX59">
        <v>1.7906331929204657</v>
      </c>
      <c r="DY59">
        <v>2.4950985896633822</v>
      </c>
      <c r="DZ59">
        <v>4.2631437780347815E-2</v>
      </c>
      <c r="EA59">
        <v>0.25943352067612241</v>
      </c>
      <c r="EB59">
        <v>3.6533759366343066</v>
      </c>
      <c r="EC59">
        <v>82.829778065663888</v>
      </c>
      <c r="ED59">
        <v>0.24216730407426651</v>
      </c>
      <c r="EE59">
        <v>0.13597590361445785</v>
      </c>
      <c r="EF59">
        <v>0</v>
      </c>
      <c r="EG59">
        <v>0</v>
      </c>
      <c r="EH59">
        <v>0.33590210244185964</v>
      </c>
      <c r="EI59">
        <v>5.5832844572302615E-3</v>
      </c>
      <c r="EJ59">
        <v>82.841633854716562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3.5132700790662739E-2</v>
      </c>
      <c r="FB59">
        <v>3.538019984273423</v>
      </c>
      <c r="FC59">
        <v>3.5939498048522012</v>
      </c>
      <c r="FD59">
        <v>0.24493212746726753</v>
      </c>
      <c r="FE59">
        <v>0.2</v>
      </c>
      <c r="FF59">
        <v>0</v>
      </c>
      <c r="FG59">
        <v>0.29947954993852971</v>
      </c>
      <c r="FH59">
        <v>0.16687951807228918</v>
      </c>
      <c r="FI59">
        <v>0</v>
      </c>
      <c r="FJ59">
        <v>0</v>
      </c>
      <c r="FK59">
        <v>0.4186570224977253</v>
      </c>
      <c r="FL59">
        <v>7.2929365054344216E-3</v>
      </c>
      <c r="FM59">
        <v>82.8214431609332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4.3348830012444162E-2</v>
      </c>
      <c r="GE59">
        <v>3.736763950910361</v>
      </c>
      <c r="GF59">
        <v>3.7922857381781561</v>
      </c>
      <c r="GG59">
        <v>0.24281364855600635</v>
      </c>
      <c r="GH59">
        <v>0.2</v>
      </c>
      <c r="GI59">
        <v>0</v>
      </c>
      <c r="GJ59">
        <v>1.2491879105407837</v>
      </c>
      <c r="GK59">
        <v>0.15451807228915662</v>
      </c>
      <c r="GL59">
        <v>0</v>
      </c>
      <c r="GM59">
        <v>0</v>
      </c>
      <c r="GN59">
        <v>1.7407407518759075</v>
      </c>
      <c r="GO59">
        <v>2.9755216817683124E-2</v>
      </c>
      <c r="GP59">
        <v>82.829596305544399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0.18098360051783002</v>
      </c>
      <c r="HH59">
        <v>3.6551579087729933</v>
      </c>
      <c r="HI59">
        <v>3.7108663309016974</v>
      </c>
      <c r="HJ59">
        <v>0.24367579051423544</v>
      </c>
      <c r="HK59">
        <v>0.2</v>
      </c>
      <c r="HL59">
        <v>0</v>
      </c>
      <c r="HM59">
        <v>2.022821357074343</v>
      </c>
      <c r="HN59">
        <v>2.3515331047275607</v>
      </c>
      <c r="HO59">
        <v>8.4721315372086867E-2</v>
      </c>
      <c r="HP59">
        <v>0.285216636318673</v>
      </c>
      <c r="HQ59">
        <v>6.025532773461336</v>
      </c>
      <c r="HR59">
        <v>85.401002301032236</v>
      </c>
      <c r="HS59">
        <v>0.38045050404898767</v>
      </c>
      <c r="HT59">
        <v>0</v>
      </c>
      <c r="HU59">
        <v>0</v>
      </c>
      <c r="HV59">
        <v>0</v>
      </c>
      <c r="HW59">
        <v>0.44227432731649036</v>
      </c>
      <c r="HX59">
        <v>1.5934312253664391E-2</v>
      </c>
      <c r="HY59">
        <v>85.401002301032378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5.3643300072497582E-2</v>
      </c>
      <c r="IQ59">
        <v>6.0255327734613511</v>
      </c>
      <c r="IR59">
        <v>6.1961146914631078</v>
      </c>
      <c r="IS59">
        <v>0.25307171855271898</v>
      </c>
      <c r="IT59">
        <v>0.2</v>
      </c>
      <c r="IU59">
        <v>0</v>
      </c>
      <c r="IV59">
        <v>0.46083044086798314</v>
      </c>
      <c r="IW59">
        <v>0</v>
      </c>
      <c r="IX59">
        <v>0</v>
      </c>
      <c r="IY59">
        <v>0</v>
      </c>
      <c r="IZ59">
        <v>0.53571613409034824</v>
      </c>
      <c r="JA59">
        <v>1.9300844821166761E-2</v>
      </c>
      <c r="JB59">
        <v>85.401002301032307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6.4976824472388117E-2</v>
      </c>
      <c r="JT59">
        <v>6.0255327734612845</v>
      </c>
      <c r="JU59">
        <v>6.1961146914630314</v>
      </c>
      <c r="JV59">
        <v>0.25307171855272026</v>
      </c>
      <c r="JW59">
        <v>0.2</v>
      </c>
      <c r="JX59">
        <v>0</v>
      </c>
      <c r="JY59">
        <v>1.1815404121573894</v>
      </c>
      <c r="JZ59">
        <v>0</v>
      </c>
      <c r="KA59">
        <v>0</v>
      </c>
      <c r="KB59">
        <v>0</v>
      </c>
      <c r="KC59">
        <v>1.3735426433207414</v>
      </c>
      <c r="KD59">
        <v>4.9486158297255695E-2</v>
      </c>
      <c r="KE59">
        <v>85.401002301032236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0.16659651177378959</v>
      </c>
      <c r="KW59">
        <v>6.0255327734612658</v>
      </c>
      <c r="KX59">
        <v>6.1961146914630412</v>
      </c>
      <c r="KY59">
        <v>0.2530717185527207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4.29295495620718</v>
      </c>
      <c r="D60">
        <v>1.6933282429257732</v>
      </c>
      <c r="E60">
        <v>1.1119399999999999</v>
      </c>
      <c r="F60">
        <v>-3.4766259643651667</v>
      </c>
      <c r="G60">
        <v>1.0287321140601273</v>
      </c>
      <c r="H60">
        <v>0</v>
      </c>
      <c r="I60">
        <v>0.18229755154975152</v>
      </c>
      <c r="J60">
        <v>5.2631578947368363E-2</v>
      </c>
      <c r="K60">
        <v>1.1727212098305444</v>
      </c>
      <c r="L60">
        <v>0.1</v>
      </c>
      <c r="M60">
        <v>0.2</v>
      </c>
      <c r="N60">
        <v>0.3</v>
      </c>
      <c r="O60">
        <v>9.2399112168852291</v>
      </c>
      <c r="P60">
        <v>0.5023546511979341</v>
      </c>
      <c r="Q60">
        <v>3.5507016555040036</v>
      </c>
      <c r="R60">
        <v>0.13123367059763236</v>
      </c>
      <c r="S60">
        <v>0.6987951807228916</v>
      </c>
      <c r="T60">
        <v>0</v>
      </c>
      <c r="U60">
        <v>3.0746987951807232</v>
      </c>
      <c r="V60">
        <v>0</v>
      </c>
      <c r="W60">
        <v>0</v>
      </c>
      <c r="X60">
        <v>0</v>
      </c>
      <c r="Y60">
        <v>0</v>
      </c>
      <c r="Z60">
        <v>3.773493975903615</v>
      </c>
      <c r="AA60">
        <v>0</v>
      </c>
      <c r="AB60">
        <v>0</v>
      </c>
      <c r="AC60">
        <v>0</v>
      </c>
      <c r="AD60">
        <v>0</v>
      </c>
      <c r="AE60">
        <v>3.4939759036144578</v>
      </c>
      <c r="AF60">
        <v>0</v>
      </c>
      <c r="AG60">
        <v>0</v>
      </c>
      <c r="AH60">
        <v>0</v>
      </c>
      <c r="AI60">
        <v>7.1248027713134793E-2</v>
      </c>
      <c r="AJ60">
        <v>8.7972547342148016E-2</v>
      </c>
      <c r="AK60">
        <v>3.4220810797524282E-3</v>
      </c>
      <c r="AL60">
        <v>4.9276722132447666E-3</v>
      </c>
      <c r="AM60">
        <v>2.3158617340421106</v>
      </c>
      <c r="AN60">
        <v>29.003838115269755</v>
      </c>
      <c r="AO60">
        <v>1.0559354113287038E-2</v>
      </c>
      <c r="AP60">
        <v>0.58698795180722896</v>
      </c>
      <c r="AQ60">
        <v>0</v>
      </c>
      <c r="AR60">
        <v>0</v>
      </c>
      <c r="AS60">
        <v>1.4259227342096292E-2</v>
      </c>
      <c r="AT60">
        <v>7.7577629984090606E-4</v>
      </c>
      <c r="AU60">
        <v>28.95240984482307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6.4198555353571875E-4</v>
      </c>
      <c r="BM60">
        <v>3.5399058042351581</v>
      </c>
      <c r="BN60">
        <v>3.4114002194309192</v>
      </c>
      <c r="BO60">
        <v>0.1956528197198997</v>
      </c>
      <c r="BP60">
        <v>0.2</v>
      </c>
      <c r="BQ60">
        <v>0</v>
      </c>
      <c r="BR60">
        <v>4.1649955035877075E-3</v>
      </c>
      <c r="BS60">
        <v>0.49614457831325309</v>
      </c>
      <c r="BT60">
        <v>0</v>
      </c>
      <c r="BU60">
        <v>0</v>
      </c>
      <c r="BV60">
        <v>5.2995695582422411E-3</v>
      </c>
      <c r="BW60">
        <v>2.3510504007177095E-4</v>
      </c>
      <c r="BX60">
        <v>28.984127180657442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2.8125634017575721E-4</v>
      </c>
      <c r="CP60">
        <v>2.7210187797689551</v>
      </c>
      <c r="CQ60">
        <v>2.6322601486538986</v>
      </c>
      <c r="CR60">
        <v>0.20922206379426131</v>
      </c>
      <c r="CS60">
        <v>0.2</v>
      </c>
      <c r="CT60">
        <v>0</v>
      </c>
      <c r="CU60">
        <v>5.8487514415659005E-2</v>
      </c>
      <c r="CV60">
        <v>0.36337349397590363</v>
      </c>
      <c r="CW60">
        <v>0</v>
      </c>
      <c r="CX60">
        <v>0</v>
      </c>
      <c r="CY60">
        <v>6.9827714460642523E-2</v>
      </c>
      <c r="CZ60">
        <v>2.4111997398397504E-3</v>
      </c>
      <c r="DA60">
        <v>29.022306503719896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4.2116886398927238E-3</v>
      </c>
      <c r="DS60">
        <v>1.988260781315951</v>
      </c>
      <c r="DT60">
        <v>1.9312318052836341</v>
      </c>
      <c r="DU60">
        <v>0.22438008132303422</v>
      </c>
      <c r="DV60">
        <v>0.2</v>
      </c>
      <c r="DW60">
        <v>0</v>
      </c>
      <c r="DX60">
        <v>1.819464699536129</v>
      </c>
      <c r="DY60">
        <v>2.5415384244924248</v>
      </c>
      <c r="DZ60">
        <v>4.2441641894186276E-2</v>
      </c>
      <c r="EA60">
        <v>0.26291721891428232</v>
      </c>
      <c r="EB60">
        <v>3.6626086415013015</v>
      </c>
      <c r="EC60">
        <v>84.762597732366245</v>
      </c>
      <c r="ED60">
        <v>0.24624175668245316</v>
      </c>
      <c r="EE60">
        <v>0.13836144578313253</v>
      </c>
      <c r="EF60">
        <v>0</v>
      </c>
      <c r="EG60">
        <v>0</v>
      </c>
      <c r="EH60">
        <v>0.34238557360138794</v>
      </c>
      <c r="EI60">
        <v>5.5584636000723768E-3</v>
      </c>
      <c r="EJ60">
        <v>84.775004830461967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3.5630799642745702E-2</v>
      </c>
      <c r="FB60">
        <v>3.5444618340218557</v>
      </c>
      <c r="FC60">
        <v>3.5985744801848658</v>
      </c>
      <c r="FD60">
        <v>0.24415546113615266</v>
      </c>
      <c r="FE60">
        <v>0.2</v>
      </c>
      <c r="FF60">
        <v>0</v>
      </c>
      <c r="FG60">
        <v>0.30414740922815153</v>
      </c>
      <c r="FH60">
        <v>0.16980722891566266</v>
      </c>
      <c r="FI60">
        <v>0</v>
      </c>
      <c r="FJ60">
        <v>0</v>
      </c>
      <c r="FK60">
        <v>0.42624469816682042</v>
      </c>
      <c r="FL60">
        <v>7.2604347778395199E-3</v>
      </c>
      <c r="FM60">
        <v>84.753873069656848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4.3907788790062324E-2</v>
      </c>
      <c r="GE60">
        <v>3.7480872433756462</v>
      </c>
      <c r="GF60">
        <v>3.801774477646807</v>
      </c>
      <c r="GG60">
        <v>0.2420285891757149</v>
      </c>
      <c r="GH60">
        <v>0.2</v>
      </c>
      <c r="GI60">
        <v>0</v>
      </c>
      <c r="GJ60">
        <v>1.2692895079127051</v>
      </c>
      <c r="GK60">
        <v>0.1572289156626506</v>
      </c>
      <c r="GL60">
        <v>0</v>
      </c>
      <c r="GM60">
        <v>0</v>
      </c>
      <c r="GN60">
        <v>1.7731235182277707</v>
      </c>
      <c r="GO60">
        <v>2.9622743516274374E-2</v>
      </c>
      <c r="GP60">
        <v>84.7624080281755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0.18341209498680211</v>
      </c>
      <c r="HH60">
        <v>3.664429249036417</v>
      </c>
      <c r="HI60">
        <v>3.7183106381922935</v>
      </c>
      <c r="HJ60">
        <v>0.24289452496107863</v>
      </c>
      <c r="HK60">
        <v>0.2</v>
      </c>
      <c r="HL60">
        <v>0</v>
      </c>
      <c r="HM60">
        <v>2.0951604663299941</v>
      </c>
      <c r="HN60">
        <v>2.4410355258588496</v>
      </c>
      <c r="HO60">
        <v>8.5369947623693654E-2</v>
      </c>
      <c r="HP60">
        <v>0.29506002348536509</v>
      </c>
      <c r="HQ60">
        <v>6.0163353620505537</v>
      </c>
      <c r="HR60">
        <v>87.659953416836373</v>
      </c>
      <c r="HS60">
        <v>0.3940559816076023</v>
      </c>
      <c r="HT60">
        <v>0</v>
      </c>
      <c r="HU60">
        <v>0</v>
      </c>
      <c r="HV60">
        <v>0</v>
      </c>
      <c r="HW60">
        <v>0.45910786583629654</v>
      </c>
      <c r="HX60">
        <v>1.6056306450632496E-2</v>
      </c>
      <c r="HY60">
        <v>87.659953416836515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5.5494635879300112E-2</v>
      </c>
      <c r="IQ60">
        <v>6.0163353620506088</v>
      </c>
      <c r="IR60">
        <v>6.1840389309407424</v>
      </c>
      <c r="IS60">
        <v>0.25233684787003174</v>
      </c>
      <c r="IT60">
        <v>0.2</v>
      </c>
      <c r="IU60">
        <v>0</v>
      </c>
      <c r="IV60">
        <v>0.47731042487333986</v>
      </c>
      <c r="IW60">
        <v>0</v>
      </c>
      <c r="IX60">
        <v>0</v>
      </c>
      <c r="IY60">
        <v>0</v>
      </c>
      <c r="IZ60">
        <v>0.55610618981347537</v>
      </c>
      <c r="JA60">
        <v>1.9448613424372277E-2</v>
      </c>
      <c r="JB60">
        <v>87.65995341683643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6.7219302500314965E-2</v>
      </c>
      <c r="JT60">
        <v>6.0163353620504987</v>
      </c>
      <c r="JU60">
        <v>6.1840389309406607</v>
      </c>
      <c r="JV60">
        <v>0.25233684787003469</v>
      </c>
      <c r="JW60">
        <v>0.2</v>
      </c>
      <c r="JX60">
        <v>0</v>
      </c>
      <c r="JY60">
        <v>1.2237940598490569</v>
      </c>
      <c r="JZ60">
        <v>0</v>
      </c>
      <c r="KA60">
        <v>0</v>
      </c>
      <c r="KB60">
        <v>0</v>
      </c>
      <c r="KC60">
        <v>1.4258214702090832</v>
      </c>
      <c r="KD60">
        <v>4.9865027748688881E-2</v>
      </c>
      <c r="KE60">
        <v>87.659953416836345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0.17234608510575083</v>
      </c>
      <c r="KW60">
        <v>6.0163353620505315</v>
      </c>
      <c r="KX60">
        <v>6.1840389309406723</v>
      </c>
      <c r="KY60">
        <v>0.25233684787003308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4.4219635264130179</v>
      </c>
      <c r="D61">
        <v>1.7416437177667714</v>
      </c>
      <c r="E61">
        <v>1.1119399999999999</v>
      </c>
      <c r="F61">
        <v>-3.576486070799326</v>
      </c>
      <c r="G61">
        <v>1.02835543812937</v>
      </c>
      <c r="H61">
        <v>0</v>
      </c>
      <c r="I61">
        <v>0.18753919169318772</v>
      </c>
      <c r="J61">
        <v>5.2631578947368363E-2</v>
      </c>
      <c r="K61">
        <v>1.2051278197387787</v>
      </c>
      <c r="L61">
        <v>0.1</v>
      </c>
      <c r="M61">
        <v>0.2</v>
      </c>
      <c r="N61">
        <v>0.3</v>
      </c>
      <c r="O61">
        <v>9.521047914935485</v>
      </c>
      <c r="P61">
        <v>0.5155613462980434</v>
      </c>
      <c r="Q61">
        <v>3.6498720754967802</v>
      </c>
      <c r="R61">
        <v>0.13151320118544754</v>
      </c>
      <c r="S61">
        <v>0.71084337349397597</v>
      </c>
      <c r="T61">
        <v>0</v>
      </c>
      <c r="U61">
        <v>3.1277108433734941</v>
      </c>
      <c r="V61">
        <v>0</v>
      </c>
      <c r="W61">
        <v>0</v>
      </c>
      <c r="X61">
        <v>0</v>
      </c>
      <c r="Y61">
        <v>0</v>
      </c>
      <c r="Z61">
        <v>3.8385542168674704</v>
      </c>
      <c r="AA61">
        <v>0</v>
      </c>
      <c r="AB61">
        <v>0</v>
      </c>
      <c r="AC61">
        <v>0</v>
      </c>
      <c r="AD61">
        <v>0</v>
      </c>
      <c r="AE61">
        <v>3.5542168674698793</v>
      </c>
      <c r="AF61">
        <v>0</v>
      </c>
      <c r="AG61">
        <v>0</v>
      </c>
      <c r="AH61">
        <v>0</v>
      </c>
      <c r="AI61">
        <v>6.865159876975728E-2</v>
      </c>
      <c r="AJ61">
        <v>8.5055168359486261E-2</v>
      </c>
      <c r="AK61">
        <v>3.2524683953270234E-3</v>
      </c>
      <c r="AL61">
        <v>4.7141822211670213E-3</v>
      </c>
      <c r="AM61">
        <v>2.3477421475804316</v>
      </c>
      <c r="AN61">
        <v>29.808361743982001</v>
      </c>
      <c r="AO61">
        <v>1.0020473291974741E-2</v>
      </c>
      <c r="AP61">
        <v>0.59710843373493994</v>
      </c>
      <c r="AQ61">
        <v>0</v>
      </c>
      <c r="AR61">
        <v>0</v>
      </c>
      <c r="AS61">
        <v>1.3607765630721785E-2</v>
      </c>
      <c r="AT61">
        <v>7.3723104233190759E-4</v>
      </c>
      <c r="AU61">
        <v>29.753596066969475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5.9824843808641665E-4</v>
      </c>
      <c r="BM61">
        <v>3.6432652458816608</v>
      </c>
      <c r="BN61">
        <v>3.5011643479563106</v>
      </c>
      <c r="BO61">
        <v>0.19436154036434258</v>
      </c>
      <c r="BP61">
        <v>0.2</v>
      </c>
      <c r="BQ61">
        <v>0</v>
      </c>
      <c r="BR61">
        <v>3.9949654175435046E-3</v>
      </c>
      <c r="BS61">
        <v>0.50469879518072303</v>
      </c>
      <c r="BT61">
        <v>0</v>
      </c>
      <c r="BU61">
        <v>0</v>
      </c>
      <c r="BV61">
        <v>5.1052832542900608E-3</v>
      </c>
      <c r="BW61">
        <v>2.2344378396172752E-4</v>
      </c>
      <c r="BX61">
        <v>29.787536501131239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2.6799254005624695E-4</v>
      </c>
      <c r="CP61">
        <v>2.7709521956971503</v>
      </c>
      <c r="CQ61">
        <v>2.6781125077466674</v>
      </c>
      <c r="CR61">
        <v>0.20820565834408394</v>
      </c>
      <c r="CS61">
        <v>0.2</v>
      </c>
      <c r="CT61">
        <v>0</v>
      </c>
      <c r="CU61">
        <v>5.6658329836928804E-2</v>
      </c>
      <c r="CV61">
        <v>0.36963855421686748</v>
      </c>
      <c r="CW61">
        <v>0</v>
      </c>
      <c r="CX61">
        <v>0</v>
      </c>
      <c r="CY61">
        <v>6.7813149779228629E-2</v>
      </c>
      <c r="CZ61">
        <v>2.2917935690333884E-3</v>
      </c>
      <c r="DA61">
        <v>29.828009337386927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4.0626281157423632E-3</v>
      </c>
      <c r="DS61">
        <v>2.0049858859250218</v>
      </c>
      <c r="DT61">
        <v>1.9454876349686911</v>
      </c>
      <c r="DU61">
        <v>0.22372840422384149</v>
      </c>
      <c r="DV61">
        <v>0.2</v>
      </c>
      <c r="DW61">
        <v>0</v>
      </c>
      <c r="DX61">
        <v>1.8477705650225522</v>
      </c>
      <c r="DY61">
        <v>2.587360552981544</v>
      </c>
      <c r="DZ61">
        <v>4.225071224749035E-2</v>
      </c>
      <c r="EA61">
        <v>0.26630877839500738</v>
      </c>
      <c r="EB61">
        <v>3.6719974051277364</v>
      </c>
      <c r="EC61">
        <v>86.701104446049484</v>
      </c>
      <c r="ED61">
        <v>0.25025175598952659</v>
      </c>
      <c r="EE61">
        <v>0.14074698795180723</v>
      </c>
      <c r="EF61">
        <v>0</v>
      </c>
      <c r="EG61">
        <v>0</v>
      </c>
      <c r="EH61">
        <v>0.34879580503023944</v>
      </c>
      <c r="EI61">
        <v>5.5334941442742721E-3</v>
      </c>
      <c r="EJ61">
        <v>86.714077873170893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3.61173198884229E-2</v>
      </c>
      <c r="FB61">
        <v>3.5510289369759671</v>
      </c>
      <c r="FC61">
        <v>3.6033367240212804</v>
      </c>
      <c r="FD61">
        <v>0.24339313743084462</v>
      </c>
      <c r="FE61">
        <v>0.2</v>
      </c>
      <c r="FF61">
        <v>0</v>
      </c>
      <c r="FG61">
        <v>0.30872163080439802</v>
      </c>
      <c r="FH61">
        <v>0.17273493975903617</v>
      </c>
      <c r="FI61">
        <v>0</v>
      </c>
      <c r="FJ61">
        <v>0</v>
      </c>
      <c r="FK61">
        <v>0.43372010267360794</v>
      </c>
      <c r="FL61">
        <v>7.2277391876404886E-3</v>
      </c>
      <c r="FM61">
        <v>86.69197925048438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4.4450578525071449E-2</v>
      </c>
      <c r="GE61">
        <v>3.7595928988976945</v>
      </c>
      <c r="GF61">
        <v>3.811457289714884</v>
      </c>
      <c r="GG61">
        <v>0.24125771772104349</v>
      </c>
      <c r="GH61">
        <v>0.2</v>
      </c>
      <c r="GI61">
        <v>0</v>
      </c>
      <c r="GJ61">
        <v>1.2890240438840146</v>
      </c>
      <c r="GK61">
        <v>0.15993975903614457</v>
      </c>
      <c r="GL61">
        <v>0</v>
      </c>
      <c r="GM61">
        <v>0</v>
      </c>
      <c r="GN61">
        <v>1.8050747354767369</v>
      </c>
      <c r="GO61">
        <v>2.9489478915575594E-2</v>
      </c>
      <c r="GP61">
        <v>86.700906617886943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0.1857762671610336</v>
      </c>
      <c r="HH61">
        <v>3.6738568722183964</v>
      </c>
      <c r="HI61">
        <v>3.7259231317235821</v>
      </c>
      <c r="HJ61">
        <v>0.24212751528862908</v>
      </c>
      <c r="HK61">
        <v>0.2</v>
      </c>
      <c r="HL61">
        <v>0</v>
      </c>
      <c r="HM61">
        <v>2.1691890686172197</v>
      </c>
      <c r="HN61">
        <v>2.5328211246277292</v>
      </c>
      <c r="HO61">
        <v>8.6010020542630169E-2</v>
      </c>
      <c r="HP61">
        <v>0.30511423025016954</v>
      </c>
      <c r="HQ61">
        <v>6.0072142869788854</v>
      </c>
      <c r="HR61">
        <v>89.956367553463963</v>
      </c>
      <c r="HS61">
        <v>0.40797921756499889</v>
      </c>
      <c r="HT61">
        <v>0</v>
      </c>
      <c r="HU61">
        <v>0</v>
      </c>
      <c r="HV61">
        <v>0</v>
      </c>
      <c r="HW61">
        <v>0.47637082244584822</v>
      </c>
      <c r="HX61">
        <v>1.6176690815661008E-2</v>
      </c>
      <c r="HY61">
        <v>89.95636755346402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5.7385622455106138E-2</v>
      </c>
      <c r="IQ61">
        <v>6.0072142869790142</v>
      </c>
      <c r="IR61">
        <v>6.1721195820878947</v>
      </c>
      <c r="IS61">
        <v>0.25161343979997802</v>
      </c>
      <c r="IT61">
        <v>0.2</v>
      </c>
      <c r="IU61">
        <v>0</v>
      </c>
      <c r="IV61">
        <v>0.49417530189748005</v>
      </c>
      <c r="IW61">
        <v>0</v>
      </c>
      <c r="IX61">
        <v>0</v>
      </c>
      <c r="IY61">
        <v>0</v>
      </c>
      <c r="IZ61">
        <v>0.57701638922285881</v>
      </c>
      <c r="JA61">
        <v>1.9594432077309473E-2</v>
      </c>
      <c r="JB61">
        <v>89.956367553463977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6.9509808540206997E-2</v>
      </c>
      <c r="JT61">
        <v>6.0072142869788285</v>
      </c>
      <c r="JU61">
        <v>6.1721195820878032</v>
      </c>
      <c r="JV61">
        <v>0.25161343979998385</v>
      </c>
      <c r="JW61">
        <v>0.2</v>
      </c>
      <c r="JX61">
        <v>0</v>
      </c>
      <c r="JY61">
        <v>1.2670345491547261</v>
      </c>
      <c r="JZ61">
        <v>0</v>
      </c>
      <c r="KA61">
        <v>0</v>
      </c>
      <c r="KB61">
        <v>0</v>
      </c>
      <c r="KC61">
        <v>1.4794339129590051</v>
      </c>
      <c r="KD61">
        <v>5.0238897649659685E-2</v>
      </c>
      <c r="KE61">
        <v>89.956367553463906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0.17821879925485429</v>
      </c>
      <c r="KW61">
        <v>6.0072142869789378</v>
      </c>
      <c r="KX61">
        <v>6.1721195820878227</v>
      </c>
      <c r="KY61">
        <v>0.25161343979997908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4.5530239401600952</v>
      </c>
      <c r="D62">
        <v>1.7906893273783464</v>
      </c>
      <c r="E62">
        <v>1.1119399999999999</v>
      </c>
      <c r="F62">
        <v>-3.6778786576848934</v>
      </c>
      <c r="G62">
        <v>1.0279840977032546</v>
      </c>
      <c r="H62">
        <v>0</v>
      </c>
      <c r="I62">
        <v>0.19286009279648053</v>
      </c>
      <c r="J62">
        <v>5.2631578947368363E-2</v>
      </c>
      <c r="K62">
        <v>1.2379889075608741</v>
      </c>
      <c r="L62">
        <v>0.1</v>
      </c>
      <c r="M62">
        <v>0.2</v>
      </c>
      <c r="N62">
        <v>0.3</v>
      </c>
      <c r="O62">
        <v>9.8069320310028107</v>
      </c>
      <c r="P62">
        <v>0.52892770841726344</v>
      </c>
      <c r="Q62">
        <v>3.7504660361529645</v>
      </c>
      <c r="R62">
        <v>0.13179098594846791</v>
      </c>
      <c r="S62">
        <v>0.72289156626506024</v>
      </c>
      <c r="T62">
        <v>0</v>
      </c>
      <c r="U62">
        <v>3.1807228915662655</v>
      </c>
      <c r="V62">
        <v>0</v>
      </c>
      <c r="W62">
        <v>0</v>
      </c>
      <c r="X62">
        <v>0</v>
      </c>
      <c r="Y62">
        <v>0</v>
      </c>
      <c r="Z62">
        <v>3.9036144578313259</v>
      </c>
      <c r="AA62">
        <v>0</v>
      </c>
      <c r="AB62">
        <v>0</v>
      </c>
      <c r="AC62">
        <v>0</v>
      </c>
      <c r="AD62">
        <v>0</v>
      </c>
      <c r="AE62">
        <v>3.6144578313253013</v>
      </c>
      <c r="AF62">
        <v>0</v>
      </c>
      <c r="AG62">
        <v>0</v>
      </c>
      <c r="AH62">
        <v>0</v>
      </c>
      <c r="AI62">
        <v>6.6102383030819209E-2</v>
      </c>
      <c r="AJ62">
        <v>8.218861984819914E-2</v>
      </c>
      <c r="AK62">
        <v>3.0907947103103271E-3</v>
      </c>
      <c r="AL62">
        <v>4.5093955852099597E-3</v>
      </c>
      <c r="AM62">
        <v>2.3802415819181149</v>
      </c>
      <c r="AN62">
        <v>30.620156729035319</v>
      </c>
      <c r="AO62">
        <v>9.4967667849394088E-3</v>
      </c>
      <c r="AP62">
        <v>0.60722891566265069</v>
      </c>
      <c r="AQ62">
        <v>0</v>
      </c>
      <c r="AR62">
        <v>0</v>
      </c>
      <c r="AS62">
        <v>1.2971557077891497E-2</v>
      </c>
      <c r="AT62">
        <v>7.0049142926809831E-4</v>
      </c>
      <c r="AU62">
        <v>30.561859880433275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5.5662853457000261E-4</v>
      </c>
      <c r="BM62">
        <v>3.7520813560778445</v>
      </c>
      <c r="BN62">
        <v>3.5936348678797168</v>
      </c>
      <c r="BO62">
        <v>0.19304846305702994</v>
      </c>
      <c r="BP62">
        <v>0.2</v>
      </c>
      <c r="BQ62">
        <v>0</v>
      </c>
      <c r="BR62">
        <v>3.8288634146114559E-3</v>
      </c>
      <c r="BS62">
        <v>0.51325301204819285</v>
      </c>
      <c r="BT62">
        <v>0</v>
      </c>
      <c r="BU62">
        <v>0</v>
      </c>
      <c r="BV62">
        <v>4.915285389004655E-3</v>
      </c>
      <c r="BW62">
        <v>2.1232869540612333E-4</v>
      </c>
      <c r="BX62">
        <v>30.598173709032221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2.5531807074759407E-4</v>
      </c>
      <c r="CP62">
        <v>2.8222104019231131</v>
      </c>
      <c r="CQ62">
        <v>2.7254029346576729</v>
      </c>
      <c r="CR62">
        <v>0.2071582090582049</v>
      </c>
      <c r="CS62">
        <v>0.2</v>
      </c>
      <c r="CT62">
        <v>0</v>
      </c>
      <c r="CU62">
        <v>5.4857560067922334E-2</v>
      </c>
      <c r="CV62">
        <v>0.37590361445783138</v>
      </c>
      <c r="CW62">
        <v>0</v>
      </c>
      <c r="CX62">
        <v>0</v>
      </c>
      <c r="CY62">
        <v>6.5831591990123478E-2</v>
      </c>
      <c r="CZ62">
        <v>2.1779745856361052E-3</v>
      </c>
      <c r="DA62">
        <v>30.641049566379493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3.9198138075436859E-3</v>
      </c>
      <c r="DS62">
        <v>2.0216200075882207</v>
      </c>
      <c r="DT62">
        <v>1.9597393297667041</v>
      </c>
      <c r="DU62">
        <v>0.22305725062564238</v>
      </c>
      <c r="DV62">
        <v>0.2</v>
      </c>
      <c r="DW62">
        <v>0</v>
      </c>
      <c r="DX62">
        <v>1.8755280142489852</v>
      </c>
      <c r="DY62">
        <v>2.6325241392708287</v>
      </c>
      <c r="DZ62">
        <v>4.2058676027468517E-2</v>
      </c>
      <c r="EA62">
        <v>0.26960657735792398</v>
      </c>
      <c r="EB62">
        <v>3.6815411224341741</v>
      </c>
      <c r="EC62">
        <v>88.644340946296779</v>
      </c>
      <c r="ED62">
        <v>0.25419413946076491</v>
      </c>
      <c r="EE62">
        <v>0.14313253012048194</v>
      </c>
      <c r="EF62">
        <v>0</v>
      </c>
      <c r="EG62">
        <v>0</v>
      </c>
      <c r="EH62">
        <v>0.35512726304544523</v>
      </c>
      <c r="EI62">
        <v>5.5083796497117071E-3</v>
      </c>
      <c r="EJ62">
        <v>88.657895781652442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3.6592038082266569E-2</v>
      </c>
      <c r="FB62">
        <v>3.5577195516875042</v>
      </c>
      <c r="FC62">
        <v>3.6082276036988876</v>
      </c>
      <c r="FD62">
        <v>0.24264498943670731</v>
      </c>
      <c r="FE62">
        <v>0.2</v>
      </c>
      <c r="FF62">
        <v>0</v>
      </c>
      <c r="FG62">
        <v>0.31319848493153002</v>
      </c>
      <c r="FH62">
        <v>0.17566265060240965</v>
      </c>
      <c r="FI62">
        <v>0</v>
      </c>
      <c r="FJ62">
        <v>0</v>
      </c>
      <c r="FK62">
        <v>0.44107642488401916</v>
      </c>
      <c r="FL62">
        <v>7.1948543862588006E-3</v>
      </c>
      <c r="FM62">
        <v>88.634804390438148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4.4976932264422766E-2</v>
      </c>
      <c r="GE62">
        <v>3.7712803815743055</v>
      </c>
      <c r="GF62">
        <v>3.821326254812857</v>
      </c>
      <c r="GG62">
        <v>0.2405008901754831</v>
      </c>
      <c r="GH62">
        <v>0.2</v>
      </c>
      <c r="GI62">
        <v>0</v>
      </c>
      <c r="GJ62">
        <v>1.3083756416476062</v>
      </c>
      <c r="GK62">
        <v>0.16265060240963855</v>
      </c>
      <c r="GL62">
        <v>0</v>
      </c>
      <c r="GM62">
        <v>0</v>
      </c>
      <c r="GN62">
        <v>1.8365659262034226</v>
      </c>
      <c r="GO62">
        <v>2.9355441991498012E-2</v>
      </c>
      <c r="GP62">
        <v>88.64413481591447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0.18807498719450852</v>
      </c>
      <c r="HH62">
        <v>3.6834396756432035</v>
      </c>
      <c r="HI62">
        <v>3.7336954014298298</v>
      </c>
      <c r="HJ62">
        <v>0.24137460807233155</v>
      </c>
      <c r="HK62">
        <v>0.2</v>
      </c>
      <c r="HL62">
        <v>0</v>
      </c>
      <c r="HM62">
        <v>2.2449142916326519</v>
      </c>
      <c r="HN62">
        <v>2.6269033345745871</v>
      </c>
      <c r="HO62">
        <v>8.6641515210689093E-2</v>
      </c>
      <c r="HP62">
        <v>0.31537894014018086</v>
      </c>
      <c r="HQ62">
        <v>5.998170963192849</v>
      </c>
      <c r="HR62">
        <v>92.290239281440208</v>
      </c>
      <c r="HS62">
        <v>0.42222155249225007</v>
      </c>
      <c r="HT62">
        <v>0</v>
      </c>
      <c r="HU62">
        <v>0</v>
      </c>
      <c r="HV62">
        <v>0</v>
      </c>
      <c r="HW62">
        <v>0.49406572371389801</v>
      </c>
      <c r="HX62">
        <v>1.6295461790629726E-2</v>
      </c>
      <c r="HY62">
        <v>92.290239281440279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5.9316200277964692E-2</v>
      </c>
      <c r="IQ62">
        <v>5.9981709631929272</v>
      </c>
      <c r="IR62">
        <v>6.1603588730481125</v>
      </c>
      <c r="IS62">
        <v>0.2509014696175767</v>
      </c>
      <c r="IT62">
        <v>0.2</v>
      </c>
      <c r="IU62">
        <v>0</v>
      </c>
      <c r="IV62">
        <v>0.51142669574152289</v>
      </c>
      <c r="IW62">
        <v>0</v>
      </c>
      <c r="IX62">
        <v>0</v>
      </c>
      <c r="IY62">
        <v>0</v>
      </c>
      <c r="IZ62">
        <v>0.59844979268976839</v>
      </c>
      <c r="JA62">
        <v>1.9738296470113926E-2</v>
      </c>
      <c r="JB62">
        <v>92.290239281440236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7.1848270494572875E-2</v>
      </c>
      <c r="JT62">
        <v>5.9981709631927762</v>
      </c>
      <c r="JU62">
        <v>6.1603588730480112</v>
      </c>
      <c r="JV62">
        <v>0.25090146961758086</v>
      </c>
      <c r="JW62">
        <v>0.2</v>
      </c>
      <c r="JX62">
        <v>0</v>
      </c>
      <c r="JY62">
        <v>1.3112660433988841</v>
      </c>
      <c r="JZ62">
        <v>0</v>
      </c>
      <c r="KA62">
        <v>0</v>
      </c>
      <c r="KB62">
        <v>0</v>
      </c>
      <c r="KC62">
        <v>1.5343878181709278</v>
      </c>
      <c r="KD62">
        <v>5.0607756949945439E-2</v>
      </c>
      <c r="KE62">
        <v>92.290239281440151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0.18421446936764399</v>
      </c>
      <c r="KW62">
        <v>5.9981709631928277</v>
      </c>
      <c r="KX62">
        <v>6.1603588730480396</v>
      </c>
      <c r="KY62">
        <v>0.25090146961757842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4.6861190033417373</v>
      </c>
      <c r="D63">
        <v>1.8404594193725234</v>
      </c>
      <c r="E63">
        <v>1.1119399999999999</v>
      </c>
      <c r="F63">
        <v>-3.7807939779686435</v>
      </c>
      <c r="G63">
        <v>1.0276180181255816</v>
      </c>
      <c r="H63">
        <v>0</v>
      </c>
      <c r="I63">
        <v>0.19825964847707678</v>
      </c>
      <c r="J63">
        <v>5.2631578947368363E-2</v>
      </c>
      <c r="K63">
        <v>1.2713003075672125</v>
      </c>
      <c r="L63">
        <v>0.1</v>
      </c>
      <c r="M63">
        <v>0.2</v>
      </c>
      <c r="N63">
        <v>0.3</v>
      </c>
      <c r="O63">
        <v>10.097539135469741</v>
      </c>
      <c r="P63">
        <v>0.54245182133351222</v>
      </c>
      <c r="Q63">
        <v>3.8524711967503258</v>
      </c>
      <c r="R63">
        <v>0.13206669284632166</v>
      </c>
      <c r="S63">
        <v>0.73493975903614461</v>
      </c>
      <c r="T63">
        <v>0</v>
      </c>
      <c r="U63">
        <v>3.2337349397590365</v>
      </c>
      <c r="V63">
        <v>0</v>
      </c>
      <c r="W63">
        <v>0</v>
      </c>
      <c r="X63">
        <v>0</v>
      </c>
      <c r="Y63">
        <v>0</v>
      </c>
      <c r="Z63">
        <v>3.9686746987951813</v>
      </c>
      <c r="AA63">
        <v>0</v>
      </c>
      <c r="AB63">
        <v>0</v>
      </c>
      <c r="AC63">
        <v>0</v>
      </c>
      <c r="AD63">
        <v>0</v>
      </c>
      <c r="AE63">
        <v>3.6746987951807228</v>
      </c>
      <c r="AF63">
        <v>0</v>
      </c>
      <c r="AG63">
        <v>0</v>
      </c>
      <c r="AH63">
        <v>0</v>
      </c>
      <c r="AI63">
        <v>6.3602642446190752E-2</v>
      </c>
      <c r="AJ63">
        <v>7.9378138024632658E-2</v>
      </c>
      <c r="AK63">
        <v>2.9367144026932216E-3</v>
      </c>
      <c r="AL63">
        <v>4.3138756791000227E-3</v>
      </c>
      <c r="AM63">
        <v>2.4133729796958163</v>
      </c>
      <c r="AN63">
        <v>31.438807451000759</v>
      </c>
      <c r="AO63">
        <v>8.9885446466771001E-3</v>
      </c>
      <c r="AP63">
        <v>0.61734939759036145</v>
      </c>
      <c r="AQ63">
        <v>0</v>
      </c>
      <c r="AR63">
        <v>0</v>
      </c>
      <c r="AS63">
        <v>1.2351691473182462E-2</v>
      </c>
      <c r="AT63">
        <v>6.6547880215580136E-4</v>
      </c>
      <c r="AU63">
        <v>31.376774910710701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5.1728470123331145E-4</v>
      </c>
      <c r="BM63">
        <v>3.8667790218692621</v>
      </c>
      <c r="BN63">
        <v>3.6886979999740288</v>
      </c>
      <c r="BO63">
        <v>0.19170640806170472</v>
      </c>
      <c r="BP63">
        <v>0.2</v>
      </c>
      <c r="BQ63">
        <v>0</v>
      </c>
      <c r="BR63">
        <v>3.6667972748950419E-3</v>
      </c>
      <c r="BS63">
        <v>0.52180722891566278</v>
      </c>
      <c r="BT63">
        <v>0</v>
      </c>
      <c r="BU63">
        <v>0</v>
      </c>
      <c r="BV63">
        <v>4.7298116932347105E-3</v>
      </c>
      <c r="BW63">
        <v>2.0173597989754172E-4</v>
      </c>
      <c r="BX63">
        <v>31.415622020564275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2.432413352457768E-4</v>
      </c>
      <c r="CP63">
        <v>2.8748395142174954</v>
      </c>
      <c r="CQ63">
        <v>2.7743216106751016</v>
      </c>
      <c r="CR63">
        <v>0.20607408671197375</v>
      </c>
      <c r="CS63">
        <v>0.2</v>
      </c>
      <c r="CT63">
        <v>0</v>
      </c>
      <c r="CU63">
        <v>5.3087057274757599E-2</v>
      </c>
      <c r="CV63">
        <v>0.38216867469879517</v>
      </c>
      <c r="CW63">
        <v>0</v>
      </c>
      <c r="CX63">
        <v>0</v>
      </c>
      <c r="CY63">
        <v>6.3886923283204472E-2</v>
      </c>
      <c r="CZ63">
        <v>2.0694996206398783E-3</v>
      </c>
      <c r="DA63">
        <v>31.4610150782344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3.7835941262323852E-3</v>
      </c>
      <c r="DS63">
        <v>2.0381376308635386</v>
      </c>
      <c r="DT63">
        <v>1.9740638687678047</v>
      </c>
      <c r="DU63">
        <v>0.22236026653155372</v>
      </c>
      <c r="DV63">
        <v>0.2</v>
      </c>
      <c r="DW63">
        <v>0</v>
      </c>
      <c r="DX63">
        <v>1.9027155010838723</v>
      </c>
      <c r="DY63">
        <v>2.6769907090342313</v>
      </c>
      <c r="DZ63">
        <v>4.1865563839940133E-2</v>
      </c>
      <c r="EA63">
        <v>0.27280947575165493</v>
      </c>
      <c r="EB63">
        <v>3.6912386241105026</v>
      </c>
      <c r="EC63">
        <v>90.591358345774609</v>
      </c>
      <c r="ED63">
        <v>0.25806590485386338</v>
      </c>
      <c r="EE63">
        <v>0.14551807228915664</v>
      </c>
      <c r="EF63">
        <v>0</v>
      </c>
      <c r="EG63">
        <v>0</v>
      </c>
      <c r="EH63">
        <v>0.36137473225489314</v>
      </c>
      <c r="EI63">
        <v>5.4831241248462104E-3</v>
      </c>
      <c r="EJ63">
        <v>90.605509727905797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3.7054798863932877E-2</v>
      </c>
      <c r="FB63">
        <v>3.5645318293316106</v>
      </c>
      <c r="FC63">
        <v>3.6132370773914926</v>
      </c>
      <c r="FD63">
        <v>0.24191079378027891</v>
      </c>
      <c r="FE63">
        <v>0.2</v>
      </c>
      <c r="FF63">
        <v>0</v>
      </c>
      <c r="FG63">
        <v>0.3175744525500096</v>
      </c>
      <c r="FH63">
        <v>0.17859036144578316</v>
      </c>
      <c r="FI63">
        <v>0</v>
      </c>
      <c r="FJ63">
        <v>0</v>
      </c>
      <c r="FK63">
        <v>0.44830724941760786</v>
      </c>
      <c r="FL63">
        <v>7.1617856091136887E-3</v>
      </c>
      <c r="FM63">
        <v>90.581399549119425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4.5486661005288961E-2</v>
      </c>
      <c r="GE63">
        <v>3.7831491280696676</v>
      </c>
      <c r="GF63">
        <v>3.8313721902556264</v>
      </c>
      <c r="GG63">
        <v>0.23975791367653476</v>
      </c>
      <c r="GH63">
        <v>0.2</v>
      </c>
      <c r="GI63">
        <v>0</v>
      </c>
      <c r="GJ63">
        <v>1.3273292822442182</v>
      </c>
      <c r="GK63">
        <v>0.16536144578313253</v>
      </c>
      <c r="GL63">
        <v>0</v>
      </c>
      <c r="GM63">
        <v>0</v>
      </c>
      <c r="GN63">
        <v>1.8675702610539109</v>
      </c>
      <c r="GO63">
        <v>2.9220654105980237E-2</v>
      </c>
      <c r="GP63">
        <v>90.591143736677537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0.19030746118587785</v>
      </c>
      <c r="HH63">
        <v>3.6931764925939361</v>
      </c>
      <c r="HI63">
        <v>3.74161783697352</v>
      </c>
      <c r="HJ63">
        <v>0.24063559788259925</v>
      </c>
      <c r="HK63">
        <v>0.2</v>
      </c>
      <c r="HL63">
        <v>0</v>
      </c>
      <c r="HM63">
        <v>2.3223421268080831</v>
      </c>
      <c r="HN63">
        <v>2.7232938509787843</v>
      </c>
      <c r="HO63">
        <v>8.7264414603688292E-2</v>
      </c>
      <c r="HP63">
        <v>0.32585351110947253</v>
      </c>
      <c r="HQ63">
        <v>5.9892068294372027</v>
      </c>
      <c r="HR63">
        <v>94.661545621072705</v>
      </c>
      <c r="HS63">
        <v>0.43678411325269534</v>
      </c>
      <c r="HT63">
        <v>0</v>
      </c>
      <c r="HU63">
        <v>0</v>
      </c>
      <c r="HV63">
        <v>0</v>
      </c>
      <c r="HW63">
        <v>0.51219476927853391</v>
      </c>
      <c r="HX63">
        <v>1.6412616173645103E-2</v>
      </c>
      <c r="HY63">
        <v>94.661545621072847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6.1286248592427671E-2</v>
      </c>
      <c r="IQ63">
        <v>5.9892068294372329</v>
      </c>
      <c r="IR63">
        <v>6.1487587133637183</v>
      </c>
      <c r="IS63">
        <v>0.25020090015621521</v>
      </c>
      <c r="IT63">
        <v>0.2</v>
      </c>
      <c r="IU63">
        <v>0</v>
      </c>
      <c r="IV63">
        <v>0.52906597134762512</v>
      </c>
      <c r="IW63">
        <v>0</v>
      </c>
      <c r="IX63">
        <v>0</v>
      </c>
      <c r="IY63">
        <v>0</v>
      </c>
      <c r="IZ63">
        <v>0.62040906458231238</v>
      </c>
      <c r="JA63">
        <v>1.9880202724409848E-2</v>
      </c>
      <c r="JB63">
        <v>94.661545621072747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7.423454209527576E-2</v>
      </c>
      <c r="JT63">
        <v>5.9892068294371485</v>
      </c>
      <c r="JU63">
        <v>6.1487587133636081</v>
      </c>
      <c r="JV63">
        <v>0.25020090015621615</v>
      </c>
      <c r="JW63">
        <v>0.2</v>
      </c>
      <c r="JX63">
        <v>0</v>
      </c>
      <c r="JY63">
        <v>1.3564920422077713</v>
      </c>
      <c r="JZ63">
        <v>0</v>
      </c>
      <c r="KA63">
        <v>0</v>
      </c>
      <c r="KB63">
        <v>0</v>
      </c>
      <c r="KC63">
        <v>1.5906900171179483</v>
      </c>
      <c r="KD63">
        <v>5.0971595705633345E-2</v>
      </c>
      <c r="KE63">
        <v>94.66154562107269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0.19033272042177035</v>
      </c>
      <c r="KW63">
        <v>5.9892068294371752</v>
      </c>
      <c r="KX63">
        <v>6.1487587133636392</v>
      </c>
      <c r="KY63">
        <v>0.2502009001562151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4.8212311347572046</v>
      </c>
      <c r="D64">
        <v>1.8909480597660537</v>
      </c>
      <c r="E64">
        <v>1.1119399999999999</v>
      </c>
      <c r="F64">
        <v>-3.8852218246535646</v>
      </c>
      <c r="G64">
        <v>1.0272571218924302</v>
      </c>
      <c r="H64">
        <v>0</v>
      </c>
      <c r="I64">
        <v>0.20373722418197288</v>
      </c>
      <c r="J64">
        <v>5.2631578947368363E-2</v>
      </c>
      <c r="K64">
        <v>1.3050577130293877</v>
      </c>
      <c r="L64">
        <v>0.1</v>
      </c>
      <c r="M64">
        <v>0.2</v>
      </c>
      <c r="N64">
        <v>0.3</v>
      </c>
      <c r="O64">
        <v>10.392842934952156</v>
      </c>
      <c r="P64">
        <v>0.55613176584160973</v>
      </c>
      <c r="Q64">
        <v>3.9558747628190241</v>
      </c>
      <c r="R64">
        <v>0.13234001476825538</v>
      </c>
      <c r="S64">
        <v>0.74698795180722899</v>
      </c>
      <c r="T64">
        <v>0</v>
      </c>
      <c r="U64">
        <v>3.2867469879518074</v>
      </c>
      <c r="V64">
        <v>0</v>
      </c>
      <c r="W64">
        <v>0</v>
      </c>
      <c r="X64">
        <v>0</v>
      </c>
      <c r="Y64">
        <v>0</v>
      </c>
      <c r="Z64">
        <v>4.0337349397590367</v>
      </c>
      <c r="AA64">
        <v>0</v>
      </c>
      <c r="AB64">
        <v>0</v>
      </c>
      <c r="AC64">
        <v>0</v>
      </c>
      <c r="AD64">
        <v>0</v>
      </c>
      <c r="AE64">
        <v>3.7349397590361444</v>
      </c>
      <c r="AF64">
        <v>0</v>
      </c>
      <c r="AG64">
        <v>0</v>
      </c>
      <c r="AH64">
        <v>0</v>
      </c>
      <c r="AI64">
        <v>6.115461362850217E-2</v>
      </c>
      <c r="AJ64">
        <v>7.6629072429375264E-2</v>
      </c>
      <c r="AK64">
        <v>2.7899009201309399E-3</v>
      </c>
      <c r="AL64">
        <v>4.1281693398893685E-3</v>
      </c>
      <c r="AM64">
        <v>2.4471477395368106</v>
      </c>
      <c r="AN64">
        <v>32.263918385044924</v>
      </c>
      <c r="AO64">
        <v>8.4961151190499247E-3</v>
      </c>
      <c r="AP64">
        <v>0.62746987951807243</v>
      </c>
      <c r="AQ64">
        <v>0</v>
      </c>
      <c r="AR64">
        <v>0</v>
      </c>
      <c r="AS64">
        <v>1.174935500232209E-2</v>
      </c>
      <c r="AT64">
        <v>6.3211886422700971E-4</v>
      </c>
      <c r="AU64">
        <v>32.197934840010547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4.8038895987598056E-4</v>
      </c>
      <c r="BM64">
        <v>3.9878118591312277</v>
      </c>
      <c r="BN64">
        <v>3.7862056709952139</v>
      </c>
      <c r="BO64">
        <v>0.19032588069051806</v>
      </c>
      <c r="BP64">
        <v>0.2</v>
      </c>
      <c r="BQ64">
        <v>0</v>
      </c>
      <c r="BR64">
        <v>3.5088661898043361E-3</v>
      </c>
      <c r="BS64">
        <v>0.53036144578313271</v>
      </c>
      <c r="BT64">
        <v>0</v>
      </c>
      <c r="BU64">
        <v>0</v>
      </c>
      <c r="BV64">
        <v>4.5490781130528204E-3</v>
      </c>
      <c r="BW64">
        <v>1.91643152355938E-4</v>
      </c>
      <c r="BX64">
        <v>32.239484390366428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2.3176528486324314E-4</v>
      </c>
      <c r="CP64">
        <v>2.9288894063903812</v>
      </c>
      <c r="CQ64">
        <v>2.8251059669688572</v>
      </c>
      <c r="CR64">
        <v>0.2049473332714159</v>
      </c>
      <c r="CS64">
        <v>0.2</v>
      </c>
      <c r="CT64">
        <v>0</v>
      </c>
      <c r="CU64">
        <v>5.1348649679553972E-2</v>
      </c>
      <c r="CV64">
        <v>0.38843373493975902</v>
      </c>
      <c r="CW64">
        <v>0</v>
      </c>
      <c r="CX64">
        <v>0</v>
      </c>
      <c r="CY64">
        <v>6.1982960528490914E-2</v>
      </c>
      <c r="CZ64">
        <v>1.9661389035479917E-3</v>
      </c>
      <c r="DA64">
        <v>32.28751389562963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3.6542628484298721E-3</v>
      </c>
      <c r="DS64">
        <v>2.0545113751100645</v>
      </c>
      <c r="DT64">
        <v>1.9885689626867076</v>
      </c>
      <c r="DU64">
        <v>0.22163045773177384</v>
      </c>
      <c r="DV64">
        <v>0.2</v>
      </c>
      <c r="DW64">
        <v>0</v>
      </c>
      <c r="DX64">
        <v>1.9293128453868607</v>
      </c>
      <c r="DY64">
        <v>2.7207245130765849</v>
      </c>
      <c r="DZ64">
        <v>4.1671410826327207E-2</v>
      </c>
      <c r="EA64">
        <v>0.27591690416990827</v>
      </c>
      <c r="EB64">
        <v>3.7010886365735449</v>
      </c>
      <c r="EC64">
        <v>92.541218687977747</v>
      </c>
      <c r="ED64">
        <v>0.26186422995453001</v>
      </c>
      <c r="EE64">
        <v>0.14790361445783132</v>
      </c>
      <c r="EF64">
        <v>0</v>
      </c>
      <c r="EG64">
        <v>0</v>
      </c>
      <c r="EH64">
        <v>0.36753336829629418</v>
      </c>
      <c r="EI64">
        <v>5.4577321731538011E-3</v>
      </c>
      <c r="EJ64">
        <v>92.555981817223511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3.7505527631736167E-2</v>
      </c>
      <c r="FB64">
        <v>3.5714637679166974</v>
      </c>
      <c r="FC64">
        <v>3.6183539792472899</v>
      </c>
      <c r="FD64">
        <v>0.24119026876586408</v>
      </c>
      <c r="FE64">
        <v>0.2</v>
      </c>
      <c r="FF64">
        <v>0</v>
      </c>
      <c r="FG64">
        <v>0.32184624711646914</v>
      </c>
      <c r="FH64">
        <v>0.18151807228915665</v>
      </c>
      <c r="FI64">
        <v>0</v>
      </c>
      <c r="FJ64">
        <v>0</v>
      </c>
      <c r="FK64">
        <v>0.45540661431322932</v>
      </c>
      <c r="FL64">
        <v>7.1285388665714468E-3</v>
      </c>
      <c r="FM64">
        <v>92.530826714741792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4.5979668015618251E-2</v>
      </c>
      <c r="GE64">
        <v>3.7951985123964134</v>
      </c>
      <c r="GF64">
        <v>3.8415845743368116</v>
      </c>
      <c r="GG64">
        <v>0.23902854580863395</v>
      </c>
      <c r="GH64">
        <v>0.2</v>
      </c>
      <c r="GI64">
        <v>0</v>
      </c>
      <c r="GJ64">
        <v>1.3458709000557667</v>
      </c>
      <c r="GK64">
        <v>0.1680722891566265</v>
      </c>
      <c r="GL64">
        <v>0</v>
      </c>
      <c r="GM64">
        <v>0</v>
      </c>
      <c r="GN64">
        <v>1.8980628122118033</v>
      </c>
      <c r="GO64">
        <v>2.9085139786601967E-2</v>
      </c>
      <c r="GP64">
        <v>92.540995425500896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0.19247329318663789</v>
      </c>
      <c r="HH64">
        <v>3.7030660523066317</v>
      </c>
      <c r="HI64">
        <v>3.7496795781471852</v>
      </c>
      <c r="HJ64">
        <v>0.23991022609759743</v>
      </c>
      <c r="HK64">
        <v>0.2</v>
      </c>
      <c r="HL64">
        <v>0</v>
      </c>
      <c r="HM64">
        <v>2.4014773637149971</v>
      </c>
      <c r="HN64">
        <v>2.8220024227020928</v>
      </c>
      <c r="HO64">
        <v>8.7878703021797233E-2</v>
      </c>
      <c r="HP64">
        <v>0.33653693297408854</v>
      </c>
      <c r="HQ64">
        <v>5.9803233667918407</v>
      </c>
      <c r="HR64">
        <v>97.070245325246546</v>
      </c>
      <c r="HS64">
        <v>0.45166780066481871</v>
      </c>
      <c r="HT64">
        <v>0</v>
      </c>
      <c r="HU64">
        <v>0</v>
      </c>
      <c r="HV64">
        <v>0</v>
      </c>
      <c r="HW64">
        <v>0.53075979269730245</v>
      </c>
      <c r="HX64">
        <v>1.6528151011896482E-2</v>
      </c>
      <c r="HY64">
        <v>97.07024532524666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6.3295577403963271E-2</v>
      </c>
      <c r="IQ64">
        <v>5.9803233667919358</v>
      </c>
      <c r="IR64">
        <v>6.1373206273426266</v>
      </c>
      <c r="IS64">
        <v>0.24951169162468198</v>
      </c>
      <c r="IT64">
        <v>0.2</v>
      </c>
      <c r="IU64">
        <v>0</v>
      </c>
      <c r="IV64">
        <v>0.5470942198553046</v>
      </c>
      <c r="IW64">
        <v>0</v>
      </c>
      <c r="IX64">
        <v>0</v>
      </c>
      <c r="IY64">
        <v>0</v>
      </c>
      <c r="IZ64">
        <v>0.64289642584414464</v>
      </c>
      <c r="JA64">
        <v>2.002014726352952E-2</v>
      </c>
      <c r="JB64">
        <v>97.070245325246546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7.6668393206561047E-2</v>
      </c>
      <c r="JT64">
        <v>5.9803233667919331</v>
      </c>
      <c r="JU64">
        <v>6.1373206273425112</v>
      </c>
      <c r="JV64">
        <v>0.2495116916246789</v>
      </c>
      <c r="JW64">
        <v>0.2</v>
      </c>
      <c r="JX64">
        <v>0</v>
      </c>
      <c r="JY64">
        <v>1.4027153431948443</v>
      </c>
      <c r="JZ64">
        <v>0</v>
      </c>
      <c r="KA64">
        <v>0</v>
      </c>
      <c r="KB64">
        <v>0</v>
      </c>
      <c r="KC64">
        <v>1.6483462041606114</v>
      </c>
      <c r="KD64">
        <v>5.1330404746371225E-2</v>
      </c>
      <c r="KE64">
        <v>97.070245325246503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0.19657296236356006</v>
      </c>
      <c r="KW64">
        <v>5.9803233667918967</v>
      </c>
      <c r="KX64">
        <v>6.1373206273425449</v>
      </c>
      <c r="KY64">
        <v>0.24951169162468059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4.9583424019094942</v>
      </c>
      <c r="D65">
        <v>1.9421490349540877</v>
      </c>
      <c r="E65">
        <v>1.1119399999999999</v>
      </c>
      <c r="F65">
        <v>-3.9911515388623457</v>
      </c>
      <c r="G65">
        <v>1.0269013277299353</v>
      </c>
      <c r="H65">
        <v>0</v>
      </c>
      <c r="I65">
        <v>0.20929215885281532</v>
      </c>
      <c r="J65">
        <v>5.2631578947368363E-2</v>
      </c>
      <c r="K65">
        <v>1.339256691089066</v>
      </c>
      <c r="L65">
        <v>0.1</v>
      </c>
      <c r="M65">
        <v>0.2</v>
      </c>
      <c r="N65">
        <v>0.3</v>
      </c>
      <c r="O65">
        <v>10.692815332546006</v>
      </c>
      <c r="P65">
        <v>0.56996564171468089</v>
      </c>
      <c r="Q65">
        <v>4.0606635266106501</v>
      </c>
      <c r="R65">
        <v>0.13261066892035597</v>
      </c>
      <c r="S65">
        <v>0.75903614457831325</v>
      </c>
      <c r="T65">
        <v>0</v>
      </c>
      <c r="U65">
        <v>3.3397590361445788</v>
      </c>
      <c r="V65">
        <v>0</v>
      </c>
      <c r="W65">
        <v>0</v>
      </c>
      <c r="X65">
        <v>0</v>
      </c>
      <c r="Y65">
        <v>0</v>
      </c>
      <c r="Z65">
        <v>4.0987951807228917</v>
      </c>
      <c r="AA65">
        <v>0</v>
      </c>
      <c r="AB65">
        <v>0</v>
      </c>
      <c r="AC65">
        <v>0</v>
      </c>
      <c r="AD65">
        <v>0</v>
      </c>
      <c r="AE65">
        <v>3.7951807228915664</v>
      </c>
      <c r="AF65">
        <v>0</v>
      </c>
      <c r="AG65">
        <v>0</v>
      </c>
      <c r="AH65">
        <v>0</v>
      </c>
      <c r="AI65">
        <v>5.8760489780799348E-2</v>
      </c>
      <c r="AJ65">
        <v>7.3946833552604105E-2</v>
      </c>
      <c r="AK65">
        <v>2.6500453897036389E-3</v>
      </c>
      <c r="AL65">
        <v>3.9527889787832875E-3</v>
      </c>
      <c r="AM65">
        <v>2.4815754338280249</v>
      </c>
      <c r="AN65">
        <v>33.095121139959637</v>
      </c>
      <c r="AO65">
        <v>8.0197834473195503E-3</v>
      </c>
      <c r="AP65">
        <v>0.63759036144578318</v>
      </c>
      <c r="AQ65">
        <v>0</v>
      </c>
      <c r="AR65">
        <v>0</v>
      </c>
      <c r="AS65">
        <v>1.116582933650726E-2</v>
      </c>
      <c r="AT65">
        <v>6.0034136730277685E-4</v>
      </c>
      <c r="AU65">
        <v>33.024960733689156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4.4612423522234654E-4</v>
      </c>
      <c r="BM65">
        <v>4.1156601336298513</v>
      </c>
      <c r="BN65">
        <v>3.8859809442805964</v>
      </c>
      <c r="BO65">
        <v>0.18889456520443121</v>
      </c>
      <c r="BP65">
        <v>0.2</v>
      </c>
      <c r="BQ65">
        <v>0</v>
      </c>
      <c r="BR65">
        <v>3.3551592779369963E-3</v>
      </c>
      <c r="BS65">
        <v>0.53891566265060242</v>
      </c>
      <c r="BT65">
        <v>0</v>
      </c>
      <c r="BU65">
        <v>0</v>
      </c>
      <c r="BV65">
        <v>4.3732753397876393E-3</v>
      </c>
      <c r="BW65">
        <v>1.8202894123636097E-4</v>
      </c>
      <c r="BX65">
        <v>33.06939040642348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2.2088631912717054E-4</v>
      </c>
      <c r="CP65">
        <v>2.9844150441721067</v>
      </c>
      <c r="CQ65">
        <v>2.8780501930074189</v>
      </c>
      <c r="CR65">
        <v>0.20377177784169728</v>
      </c>
      <c r="CS65">
        <v>0.2</v>
      </c>
      <c r="CT65">
        <v>0</v>
      </c>
      <c r="CU65">
        <v>4.9644120230927055E-2</v>
      </c>
      <c r="CV65">
        <v>0.39469879518072293</v>
      </c>
      <c r="CW65">
        <v>0</v>
      </c>
      <c r="CX65">
        <v>0</v>
      </c>
      <c r="CY65">
        <v>6.0123374004613046E-2</v>
      </c>
      <c r="CZ65">
        <v>1.8676750811645005E-3</v>
      </c>
      <c r="DA65">
        <v>33.120181137218154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3.5320364712506402E-3</v>
      </c>
      <c r="DS65">
        <v>2.0707124348745505</v>
      </c>
      <c r="DT65">
        <v>2.0033999486924419</v>
      </c>
      <c r="DU65">
        <v>0.22086027761293922</v>
      </c>
      <c r="DV65">
        <v>0.2</v>
      </c>
      <c r="DW65">
        <v>0</v>
      </c>
      <c r="DX65">
        <v>1.9553013945400544</v>
      </c>
      <c r="DY65">
        <v>2.7636929649970159</v>
      </c>
      <c r="DZ65">
        <v>4.1476258002717398E-2</v>
      </c>
      <c r="EA65">
        <v>0.27892896966633807</v>
      </c>
      <c r="EB65">
        <v>3.7110897339319782</v>
      </c>
      <c r="EC65">
        <v>94.4929978357831</v>
      </c>
      <c r="ED65">
        <v>0.26558649577881288</v>
      </c>
      <c r="EE65">
        <v>0.15028915662650605</v>
      </c>
      <c r="EF65">
        <v>0</v>
      </c>
      <c r="EG65">
        <v>0</v>
      </c>
      <c r="EH65">
        <v>0.37359876088407834</v>
      </c>
      <c r="EI65">
        <v>5.4322091686448562E-3</v>
      </c>
      <c r="EJ65">
        <v>94.508387979392054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3.7944245463973139E-2</v>
      </c>
      <c r="FB65">
        <v>3.5785131586558192</v>
      </c>
      <c r="FC65">
        <v>3.6235660211491716</v>
      </c>
      <c r="FD65">
        <v>0.24048307014074075</v>
      </c>
      <c r="FE65">
        <v>0.2</v>
      </c>
      <c r="FF65">
        <v>0</v>
      </c>
      <c r="FG65">
        <v>0.32601084042350115</v>
      </c>
      <c r="FH65">
        <v>0.18444578313253013</v>
      </c>
      <c r="FI65">
        <v>0</v>
      </c>
      <c r="FJ65">
        <v>0</v>
      </c>
      <c r="FK65">
        <v>0.46236908084744799</v>
      </c>
      <c r="FL65">
        <v>7.0951211728779093E-3</v>
      </c>
      <c r="FM65">
        <v>94.482161690767455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4.6455966014485629E-2</v>
      </c>
      <c r="GE65">
        <v>3.8074278026430752</v>
      </c>
      <c r="GF65">
        <v>3.8519514719432482</v>
      </c>
      <c r="GG65">
        <v>0.23831249156798673</v>
      </c>
      <c r="GH65">
        <v>0.2</v>
      </c>
      <c r="GI65">
        <v>0</v>
      </c>
      <c r="GJ65">
        <v>1.3639874954091502</v>
      </c>
      <c r="GK65">
        <v>0.17078313253012048</v>
      </c>
      <c r="GL65">
        <v>0</v>
      </c>
      <c r="GM65">
        <v>0</v>
      </c>
      <c r="GN65">
        <v>1.9280208585216319</v>
      </c>
      <c r="GO65">
        <v>2.8948927661194633E-2</v>
      </c>
      <c r="GP65">
        <v>94.492765747141817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0.19457255898404743</v>
      </c>
      <c r="HH65">
        <v>3.7131069319693553</v>
      </c>
      <c r="HI65">
        <v>3.7578684733965968</v>
      </c>
      <c r="HJ65">
        <v>0.23919817737076571</v>
      </c>
      <c r="HK65">
        <v>0.2</v>
      </c>
      <c r="HL65">
        <v>0</v>
      </c>
      <c r="HM65">
        <v>2.4823235167932323</v>
      </c>
      <c r="HN65">
        <v>2.9230366166389659</v>
      </c>
      <c r="HO65">
        <v>8.8484365527934941E-2</v>
      </c>
      <c r="HP65">
        <v>0.34742778194057844</v>
      </c>
      <c r="HQ65">
        <v>5.9715221196015484</v>
      </c>
      <c r="HR65">
        <v>99.516278047836991</v>
      </c>
      <c r="HS65">
        <v>0.46687327572144577</v>
      </c>
      <c r="HT65">
        <v>0</v>
      </c>
      <c r="HU65">
        <v>0</v>
      </c>
      <c r="HV65">
        <v>0</v>
      </c>
      <c r="HW65">
        <v>0.54976221714522744</v>
      </c>
      <c r="HX65">
        <v>1.6642063496030458E-2</v>
      </c>
      <c r="HY65">
        <v>99.516278047837133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6.5343918926723268E-2</v>
      </c>
      <c r="IQ65">
        <v>5.9715221196018256</v>
      </c>
      <c r="IR65">
        <v>6.1260456203354483</v>
      </c>
      <c r="IS65">
        <v>0.24883381093893781</v>
      </c>
      <c r="IT65">
        <v>0.2</v>
      </c>
      <c r="IU65">
        <v>0</v>
      </c>
      <c r="IV65">
        <v>0.56551224190911231</v>
      </c>
      <c r="IW65">
        <v>0</v>
      </c>
      <c r="IX65">
        <v>0</v>
      </c>
      <c r="IY65">
        <v>0</v>
      </c>
      <c r="IZ65">
        <v>0.66591360033255209</v>
      </c>
      <c r="JA65">
        <v>2.0158126684571596E-2</v>
      </c>
      <c r="JB65">
        <v>99.516278047837005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7.9149499465945003E-2</v>
      </c>
      <c r="JT65">
        <v>5.9715221196017145</v>
      </c>
      <c r="JU65">
        <v>6.1260456203353266</v>
      </c>
      <c r="JV65">
        <v>0.24883381093893933</v>
      </c>
      <c r="JW65">
        <v>0.2</v>
      </c>
      <c r="JX65">
        <v>0</v>
      </c>
      <c r="JY65">
        <v>1.4499379991626209</v>
      </c>
      <c r="JZ65">
        <v>0</v>
      </c>
      <c r="KA65">
        <v>0</v>
      </c>
      <c r="KB65">
        <v>0</v>
      </c>
      <c r="KC65">
        <v>1.7073607991611233</v>
      </c>
      <c r="KD65">
        <v>5.1684175347332877E-2</v>
      </c>
      <c r="KE65">
        <v>99.516278047836963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0.20293436354790284</v>
      </c>
      <c r="KW65">
        <v>5.9715221196016115</v>
      </c>
      <c r="KX65">
        <v>6.1260456203353613</v>
      </c>
      <c r="KY65">
        <v>0.24883381093894391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5.0974345735036213</v>
      </c>
      <c r="D66">
        <v>1.9940558501356771</v>
      </c>
      <c r="E66">
        <v>1.1119399999999999</v>
      </c>
      <c r="F66">
        <v>-4.0985720086167801</v>
      </c>
      <c r="G66">
        <v>1.0265505498804621</v>
      </c>
      <c r="H66">
        <v>0</v>
      </c>
      <c r="I66">
        <v>0.21492376691785334</v>
      </c>
      <c r="J66">
        <v>5.2631578947368363E-2</v>
      </c>
      <c r="K66">
        <v>1.3738927010281889</v>
      </c>
      <c r="L66">
        <v>0.1</v>
      </c>
      <c r="M66">
        <v>0.2</v>
      </c>
      <c r="N66">
        <v>0.3</v>
      </c>
      <c r="O66">
        <v>10.997426500319596</v>
      </c>
      <c r="P66">
        <v>0.58395159934430196</v>
      </c>
      <c r="Q66">
        <v>4.1668239174260204</v>
      </c>
      <c r="R66">
        <v>0.13287839641216376</v>
      </c>
      <c r="S66">
        <v>0.77108433734939763</v>
      </c>
      <c r="T66">
        <v>0</v>
      </c>
      <c r="U66">
        <v>3.3927710843373498</v>
      </c>
      <c r="V66">
        <v>0</v>
      </c>
      <c r="W66">
        <v>0</v>
      </c>
      <c r="X66">
        <v>0</v>
      </c>
      <c r="Y66">
        <v>0</v>
      </c>
      <c r="Z66">
        <v>4.1638554216867476</v>
      </c>
      <c r="AA66">
        <v>0</v>
      </c>
      <c r="AB66">
        <v>0</v>
      </c>
      <c r="AC66">
        <v>0</v>
      </c>
      <c r="AD66">
        <v>0</v>
      </c>
      <c r="AE66">
        <v>3.8554216867469879</v>
      </c>
      <c r="AF66">
        <v>0</v>
      </c>
      <c r="AG66">
        <v>0</v>
      </c>
      <c r="AH66">
        <v>0</v>
      </c>
      <c r="AI66">
        <v>5.6422394453239683E-2</v>
      </c>
      <c r="AJ66">
        <v>7.1336819009694449E-2</v>
      </c>
      <c r="AK66">
        <v>2.5168551293374419E-3</v>
      </c>
      <c r="AL66">
        <v>3.7881908077817073E-3</v>
      </c>
      <c r="AM66">
        <v>2.5166635766614656</v>
      </c>
      <c r="AN66">
        <v>33.932080797008467</v>
      </c>
      <c r="AO66">
        <v>7.559848964385823E-3</v>
      </c>
      <c r="AP66">
        <v>0.64771084337349405</v>
      </c>
      <c r="AQ66">
        <v>0</v>
      </c>
      <c r="AR66">
        <v>0</v>
      </c>
      <c r="AS66">
        <v>1.0602484605378475E-2</v>
      </c>
      <c r="AT66">
        <v>5.7007977624214893E-4</v>
      </c>
      <c r="AU66">
        <v>33.85750775669802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4.1468134954525317E-4</v>
      </c>
      <c r="BM66">
        <v>4.2508272120249533</v>
      </c>
      <c r="BN66">
        <v>3.987829018346182</v>
      </c>
      <c r="BO66">
        <v>0.187396781655702</v>
      </c>
      <c r="BP66">
        <v>0.2</v>
      </c>
      <c r="BQ66">
        <v>0</v>
      </c>
      <c r="BR66">
        <v>3.205753799462576E-3</v>
      </c>
      <c r="BS66">
        <v>0.54746987951807236</v>
      </c>
      <c r="BT66">
        <v>0</v>
      </c>
      <c r="BU66">
        <v>0</v>
      </c>
      <c r="BV66">
        <v>4.2025626341409533E-3</v>
      </c>
      <c r="BW66">
        <v>1.7287318597433913E-4</v>
      </c>
      <c r="BX66">
        <v>33.905002457697158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2.1059310056938512E-4</v>
      </c>
      <c r="CP66">
        <v>3.0414781938251685</v>
      </c>
      <c r="CQ66">
        <v>2.9335159162208622</v>
      </c>
      <c r="CR66">
        <v>0.20254119565610204</v>
      </c>
      <c r="CS66">
        <v>0.2</v>
      </c>
      <c r="CT66">
        <v>0</v>
      </c>
      <c r="CU66">
        <v>4.7975177969803461E-2</v>
      </c>
      <c r="CV66">
        <v>0.40096385542168678</v>
      </c>
      <c r="CW66">
        <v>0</v>
      </c>
      <c r="CX66">
        <v>0</v>
      </c>
      <c r="CY66">
        <v>5.8311585774244654E-2</v>
      </c>
      <c r="CZ66">
        <v>1.7739021671209537E-3</v>
      </c>
      <c r="DA66">
        <v>33.95868525231397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3.4170270454645054E-3</v>
      </c>
      <c r="DS66">
        <v>2.0867112388631095</v>
      </c>
      <c r="DT66">
        <v>2.01874755640153</v>
      </c>
      <c r="DU66">
        <v>0.22004177389854829</v>
      </c>
      <c r="DV66">
        <v>0.2</v>
      </c>
      <c r="DW66">
        <v>0</v>
      </c>
      <c r="DX66">
        <v>1.9806642139354891</v>
      </c>
      <c r="DY66">
        <v>2.8058671648179372</v>
      </c>
      <c r="DZ66">
        <v>4.1280153853997949E-2</v>
      </c>
      <c r="EA66">
        <v>0.28184657979024269</v>
      </c>
      <c r="EB66">
        <v>3.7212402808440119</v>
      </c>
      <c r="EC66">
        <v>96.445788758894594</v>
      </c>
      <c r="ED66">
        <v>0.26923031382894574</v>
      </c>
      <c r="EE66">
        <v>0.15267469879518072</v>
      </c>
      <c r="EF66">
        <v>0</v>
      </c>
      <c r="EG66">
        <v>0</v>
      </c>
      <c r="EH66">
        <v>0.3795670086614083</v>
      </c>
      <c r="EI66">
        <v>5.4065614647902912E-3</v>
      </c>
      <c r="EJ66">
        <v>96.461821259023267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3.8371086418840107E-2</v>
      </c>
      <c r="FB66">
        <v>3.5856775238649425</v>
      </c>
      <c r="FC66">
        <v>3.6288598228394071</v>
      </c>
      <c r="FD66">
        <v>0.23978878436445927</v>
      </c>
      <c r="FE66">
        <v>0.2</v>
      </c>
      <c r="FF66">
        <v>0</v>
      </c>
      <c r="FG66">
        <v>0.33006549314864003</v>
      </c>
      <c r="FH66">
        <v>0.18737349397590364</v>
      </c>
      <c r="FI66">
        <v>0</v>
      </c>
      <c r="FJ66">
        <v>0</v>
      </c>
      <c r="FK66">
        <v>0.46918981759978284</v>
      </c>
      <c r="FL66">
        <v>7.0615408187256114E-3</v>
      </c>
      <c r="FM66">
        <v>96.434497381262204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4.6915697481791196E-2</v>
      </c>
      <c r="GE66">
        <v>3.8198361081642225</v>
      </c>
      <c r="GF66">
        <v>3.8624594715466665</v>
      </c>
      <c r="GG66">
        <v>0.2376093978073934</v>
      </c>
      <c r="GH66">
        <v>0.2</v>
      </c>
      <c r="GI66">
        <v>0</v>
      </c>
      <c r="GJ66">
        <v>1.381667267372046</v>
      </c>
      <c r="GK66">
        <v>0.17349397590361446</v>
      </c>
      <c r="GL66">
        <v>0</v>
      </c>
      <c r="GM66">
        <v>0</v>
      </c>
      <c r="GN66">
        <v>1.9574242505678885</v>
      </c>
      <c r="GO66">
        <v>2.8812051570482042E-2</v>
      </c>
      <c r="GP66">
        <v>96.445547673204729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0.19660589259704794</v>
      </c>
      <c r="HH66">
        <v>3.723297499607034</v>
      </c>
      <c r="HI66">
        <v>3.7661710571708871</v>
      </c>
      <c r="HJ66">
        <v>0.23849907358914038</v>
      </c>
      <c r="HK66">
        <v>0.2</v>
      </c>
      <c r="HL66">
        <v>0</v>
      </c>
      <c r="HM66">
        <v>2.5648827446333033</v>
      </c>
      <c r="HN66">
        <v>3.0264015549681296</v>
      </c>
      <c r="HO66">
        <v>8.9081387428828374E-2</v>
      </c>
      <c r="HP66">
        <v>0.35852417341302056</v>
      </c>
      <c r="HQ66">
        <v>5.9628047188030733</v>
      </c>
      <c r="HR66">
        <v>101.9995633900032</v>
      </c>
      <c r="HS66">
        <v>0.48240094440846532</v>
      </c>
      <c r="HT66">
        <v>0</v>
      </c>
      <c r="HU66">
        <v>0</v>
      </c>
      <c r="HV66">
        <v>0</v>
      </c>
      <c r="HW66">
        <v>0.56920300599729845</v>
      </c>
      <c r="HX66">
        <v>1.675435086254894E-2</v>
      </c>
      <c r="HY66">
        <v>101.99956339000333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6.743091870752628E-2</v>
      </c>
      <c r="IQ66">
        <v>5.9628047188031799</v>
      </c>
      <c r="IR66">
        <v>6.1149339684567439</v>
      </c>
      <c r="IS66">
        <v>0.24816724059451248</v>
      </c>
      <c r="IT66">
        <v>0.2</v>
      </c>
      <c r="IU66">
        <v>0</v>
      </c>
      <c r="IV66">
        <v>0.58432052926985267</v>
      </c>
      <c r="IW66">
        <v>0</v>
      </c>
      <c r="IX66">
        <v>0</v>
      </c>
      <c r="IY66">
        <v>0</v>
      </c>
      <c r="IZ66">
        <v>0.68946175496022444</v>
      </c>
      <c r="JA66">
        <v>2.0294137640177918E-2</v>
      </c>
      <c r="JB66">
        <v>101.99956339000323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8.1677431532911182E-2</v>
      </c>
      <c r="JT66">
        <v>5.9628047188030511</v>
      </c>
      <c r="JU66">
        <v>6.1149339684566195</v>
      </c>
      <c r="JV66">
        <v>0.2481672405945145</v>
      </c>
      <c r="JW66">
        <v>0.2</v>
      </c>
      <c r="JX66">
        <v>0</v>
      </c>
      <c r="JY66">
        <v>1.4981612709549774</v>
      </c>
      <c r="JZ66">
        <v>0</v>
      </c>
      <c r="KA66">
        <v>0</v>
      </c>
      <c r="KB66">
        <v>0</v>
      </c>
      <c r="KC66">
        <v>1.7677367940105966</v>
      </c>
      <c r="KD66">
        <v>5.2032898926101516E-2</v>
      </c>
      <c r="KE66">
        <v>101.99956339000315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0.20941582317258192</v>
      </c>
      <c r="KW66">
        <v>5.9628047188030822</v>
      </c>
      <c r="KX66">
        <v>6.1149339684566586</v>
      </c>
      <c r="KY66">
        <v>0.24816724059451328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5.238489195740307</v>
      </c>
      <c r="D67">
        <v>2.0466617236490094</v>
      </c>
      <c r="E67">
        <v>1.1119399999999999</v>
      </c>
      <c r="F67">
        <v>-4.2074716561532153</v>
      </c>
      <c r="G67">
        <v>1.0262046975348555</v>
      </c>
      <c r="H67">
        <v>0</v>
      </c>
      <c r="I67">
        <v>0.22063134073729401</v>
      </c>
      <c r="J67">
        <v>5.2631578947368363E-2</v>
      </c>
      <c r="K67">
        <v>1.4089611171866685</v>
      </c>
      <c r="L67">
        <v>0.1</v>
      </c>
      <c r="M67">
        <v>0.2</v>
      </c>
      <c r="N67">
        <v>0.3</v>
      </c>
      <c r="O67">
        <v>11.306644967474305</v>
      </c>
      <c r="P67">
        <v>0.59808788404880919</v>
      </c>
      <c r="Q67">
        <v>4.2743420656217817</v>
      </c>
      <c r="R67">
        <v>0.1331429621007674</v>
      </c>
      <c r="S67">
        <v>0.78313253012048201</v>
      </c>
      <c r="T67">
        <v>0</v>
      </c>
      <c r="U67">
        <v>3.4457831325301207</v>
      </c>
      <c r="V67">
        <v>0</v>
      </c>
      <c r="W67">
        <v>0</v>
      </c>
      <c r="X67">
        <v>0</v>
      </c>
      <c r="Y67">
        <v>0</v>
      </c>
      <c r="Z67">
        <v>4.2289156626506035</v>
      </c>
      <c r="AA67">
        <v>0</v>
      </c>
      <c r="AB67">
        <v>0</v>
      </c>
      <c r="AC67">
        <v>0</v>
      </c>
      <c r="AD67">
        <v>0</v>
      </c>
      <c r="AE67">
        <v>3.9156626506024095</v>
      </c>
      <c r="AF67">
        <v>0</v>
      </c>
      <c r="AG67">
        <v>0</v>
      </c>
      <c r="AH67">
        <v>0</v>
      </c>
      <c r="AI67">
        <v>5.4142345806164463E-2</v>
      </c>
      <c r="AJ67">
        <v>6.880431494601201E-2</v>
      </c>
      <c r="AK67">
        <v>2.3900520331084809E-3</v>
      </c>
      <c r="AL67">
        <v>3.6347491775413471E-3</v>
      </c>
      <c r="AM67">
        <v>2.5524174873216388</v>
      </c>
      <c r="AN67">
        <v>34.77450066655129</v>
      </c>
      <c r="AO67">
        <v>7.1166001295861056E-3</v>
      </c>
      <c r="AP67">
        <v>0.65783132530120492</v>
      </c>
      <c r="AQ67">
        <v>0</v>
      </c>
      <c r="AR67">
        <v>0</v>
      </c>
      <c r="AS67">
        <v>1.0060765405793825E-2</v>
      </c>
      <c r="AT67">
        <v>5.4127090447772064E-4</v>
      </c>
      <c r="AU67">
        <v>34.69527040881588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3.8625549776906859E-4</v>
      </c>
      <c r="BM67">
        <v>4.3938342862408035</v>
      </c>
      <c r="BN67">
        <v>4.0915557481145024</v>
      </c>
      <c r="BO67">
        <v>0.18581293250757683</v>
      </c>
      <c r="BP67">
        <v>0.2</v>
      </c>
      <c r="BQ67">
        <v>0</v>
      </c>
      <c r="BR67">
        <v>3.0607130648094743E-3</v>
      </c>
      <c r="BS67">
        <v>0.55602409638554229</v>
      </c>
      <c r="BT67">
        <v>0</v>
      </c>
      <c r="BU67">
        <v>0</v>
      </c>
      <c r="BV67">
        <v>4.0370609560119375E-3</v>
      </c>
      <c r="BW67">
        <v>1.6415672589555687E-4</v>
      </c>
      <c r="BX67">
        <v>34.746020294364897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2.0086529447127939E-4</v>
      </c>
      <c r="CP67">
        <v>3.1001495521887579</v>
      </c>
      <c r="CQ67">
        <v>2.9919440465503886</v>
      </c>
      <c r="CR67">
        <v>0.20124951567444857</v>
      </c>
      <c r="CS67">
        <v>0.2</v>
      </c>
      <c r="CT67">
        <v>0</v>
      </c>
      <c r="CU67">
        <v>4.6343421093391207E-2</v>
      </c>
      <c r="CV67">
        <v>0.40722891566265057</v>
      </c>
      <c r="CW67">
        <v>0</v>
      </c>
      <c r="CX67">
        <v>0</v>
      </c>
      <c r="CY67">
        <v>5.6550645074464105E-2</v>
      </c>
      <c r="CZ67">
        <v>1.6846244027352033E-3</v>
      </c>
      <c r="DA67">
        <v>34.80273264386306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3.3092099145115368E-3</v>
      </c>
      <c r="DS67">
        <v>2.1024783680908676</v>
      </c>
      <c r="DT67">
        <v>2.0348565162408185</v>
      </c>
      <c r="DU67">
        <v>0.21916680821079557</v>
      </c>
      <c r="DV67">
        <v>0.2</v>
      </c>
      <c r="DW67">
        <v>0</v>
      </c>
      <c r="DX67">
        <v>2.0053863111082153</v>
      </c>
      <c r="DY67">
        <v>2.8472225205248445</v>
      </c>
      <c r="DZ67">
        <v>4.1083156218153873E-2</v>
      </c>
      <c r="EA67">
        <v>0.28467158596804637</v>
      </c>
      <c r="EB67">
        <v>3.7315383651736025</v>
      </c>
      <c r="EC67">
        <v>98.398705293984818</v>
      </c>
      <c r="ED67">
        <v>0.2727935580151612</v>
      </c>
      <c r="EE67">
        <v>0.15506024096385543</v>
      </c>
      <c r="EF67">
        <v>0</v>
      </c>
      <c r="EG67">
        <v>0</v>
      </c>
      <c r="EH67">
        <v>0.38543480730251295</v>
      </c>
      <c r="EI67">
        <v>5.3807966414409249E-3</v>
      </c>
      <c r="EJ67">
        <v>98.415395578733495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3.8786317297797447E-2</v>
      </c>
      <c r="FB67">
        <v>3.5929540459461173</v>
      </c>
      <c r="FC67">
        <v>3.6342209842752289</v>
      </c>
      <c r="FD67">
        <v>0.23910691929882447</v>
      </c>
      <c r="FE67">
        <v>0.2</v>
      </c>
      <c r="FF67">
        <v>0</v>
      </c>
      <c r="FG67">
        <v>0.3340077909368655</v>
      </c>
      <c r="FH67">
        <v>0.19030120481927715</v>
      </c>
      <c r="FI67">
        <v>0</v>
      </c>
      <c r="FJ67">
        <v>0</v>
      </c>
      <c r="FK67">
        <v>0.47586470091728739</v>
      </c>
      <c r="FL67">
        <v>7.027807693467579E-3</v>
      </c>
      <c r="FM67">
        <v>98.386947548841022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4.7359158344721014E-2</v>
      </c>
      <c r="GE67">
        <v>3.8324223156386323</v>
      </c>
      <c r="GF67">
        <v>3.8730936457911276</v>
      </c>
      <c r="GG67">
        <v>0.23691884498399393</v>
      </c>
      <c r="GH67">
        <v>0.2</v>
      </c>
      <c r="GI67">
        <v>0</v>
      </c>
      <c r="GJ67">
        <v>1.3988997700120882</v>
      </c>
      <c r="GK67">
        <v>0.17620481927710843</v>
      </c>
      <c r="GL67">
        <v>0</v>
      </c>
      <c r="GM67">
        <v>0</v>
      </c>
      <c r="GN67">
        <v>1.9862558440474103</v>
      </c>
      <c r="GO67">
        <v>2.8674551883245362E-2</v>
      </c>
      <c r="GP67">
        <v>98.398455042250532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0.19857458627269517</v>
      </c>
      <c r="HH67">
        <v>3.7336358467532804</v>
      </c>
      <c r="HI67">
        <v>3.774572559072181</v>
      </c>
      <c r="HJ67">
        <v>0.2378124651842744</v>
      </c>
      <c r="HK67">
        <v>0.2</v>
      </c>
      <c r="HL67">
        <v>0</v>
      </c>
      <c r="HM67">
        <v>2.6491557628585207</v>
      </c>
      <c r="HN67">
        <v>3.1320996271568595</v>
      </c>
      <c r="HO67">
        <v>8.9669753849505068E-2</v>
      </c>
      <c r="HP67">
        <v>0.36982371508108852</v>
      </c>
      <c r="HQ67">
        <v>5.9541729075646739</v>
      </c>
      <c r="HR67">
        <v>104.51999982118787</v>
      </c>
      <c r="HS67">
        <v>0.49825094131965786</v>
      </c>
      <c r="HT67">
        <v>0</v>
      </c>
      <c r="HU67">
        <v>0</v>
      </c>
      <c r="HV67">
        <v>0</v>
      </c>
      <c r="HW67">
        <v>0.58908260866245077</v>
      </c>
      <c r="HX67">
        <v>1.6865010313779832E-2</v>
      </c>
      <c r="HY67">
        <v>104.51999982118804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6.9556126802697987E-2</v>
      </c>
      <c r="IQ67">
        <v>5.9541729075647227</v>
      </c>
      <c r="IR67">
        <v>6.1039849200066651</v>
      </c>
      <c r="IS67">
        <v>0.24751198709574002</v>
      </c>
      <c r="IT67">
        <v>0.2</v>
      </c>
      <c r="IU67">
        <v>0</v>
      </c>
      <c r="IV67">
        <v>0.60351924496770037</v>
      </c>
      <c r="IW67">
        <v>0</v>
      </c>
      <c r="IX67">
        <v>0</v>
      </c>
      <c r="IY67">
        <v>0</v>
      </c>
      <c r="IZ67">
        <v>0.71354143408527348</v>
      </c>
      <c r="JA67">
        <v>2.0428176741596405E-2</v>
      </c>
      <c r="JB67">
        <v>104.51999982118789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8.4251644401632061E-2</v>
      </c>
      <c r="JT67">
        <v>5.9541729075646375</v>
      </c>
      <c r="JU67">
        <v>6.1039849200065355</v>
      </c>
      <c r="JV67">
        <v>0.24751198709573988</v>
      </c>
      <c r="JW67">
        <v>0.2</v>
      </c>
      <c r="JX67">
        <v>0</v>
      </c>
      <c r="JY67">
        <v>1.5473855765711864</v>
      </c>
      <c r="JZ67">
        <v>0</v>
      </c>
      <c r="KA67">
        <v>0</v>
      </c>
      <c r="KB67">
        <v>0</v>
      </c>
      <c r="KC67">
        <v>1.8294755844091639</v>
      </c>
      <c r="KD67">
        <v>5.2376566794128845E-2</v>
      </c>
      <c r="KE67">
        <v>104.51999982118781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0.21601594387676176</v>
      </c>
      <c r="KW67">
        <v>5.9541729075645815</v>
      </c>
      <c r="KX67">
        <v>6.1039849200065799</v>
      </c>
      <c r="KY67">
        <v>0.24751198709574229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5.3814877014449651</v>
      </c>
      <c r="D68">
        <v>2.0999595764516363</v>
      </c>
      <c r="E68">
        <v>1.1119399999999999</v>
      </c>
      <c r="F68">
        <v>-4.3178384107976209</v>
      </c>
      <c r="G68">
        <v>1.0258636743537404</v>
      </c>
      <c r="H68">
        <v>0</v>
      </c>
      <c r="I68">
        <v>0.22641415367644346</v>
      </c>
      <c r="J68">
        <v>5.2631578947368363E-2</v>
      </c>
      <c r="K68">
        <v>1.4444572582373094</v>
      </c>
      <c r="L68">
        <v>0.1</v>
      </c>
      <c r="M68">
        <v>0.2</v>
      </c>
      <c r="N68">
        <v>0.3</v>
      </c>
      <c r="O68">
        <v>11.620437728964184</v>
      </c>
      <c r="P68">
        <v>0.61237289715559984</v>
      </c>
      <c r="Q68">
        <v>4.3832038855209898</v>
      </c>
      <c r="R68">
        <v>0.13340415477498385</v>
      </c>
      <c r="S68">
        <v>0.79518072289156627</v>
      </c>
      <c r="T68">
        <v>0</v>
      </c>
      <c r="U68">
        <v>3.4987951807228921</v>
      </c>
      <c r="V68">
        <v>0</v>
      </c>
      <c r="W68">
        <v>0</v>
      </c>
      <c r="X68">
        <v>0</v>
      </c>
      <c r="Y68">
        <v>0</v>
      </c>
      <c r="Z68">
        <v>4.2939759036144585</v>
      </c>
      <c r="AA68">
        <v>0</v>
      </c>
      <c r="AB68">
        <v>0</v>
      </c>
      <c r="AC68">
        <v>0</v>
      </c>
      <c r="AD68">
        <v>0</v>
      </c>
      <c r="AE68">
        <v>3.9759036144578315</v>
      </c>
      <c r="AF68">
        <v>0</v>
      </c>
      <c r="AG68">
        <v>0</v>
      </c>
      <c r="AH68">
        <v>0</v>
      </c>
      <c r="AI68">
        <v>5.1922210112549515E-2</v>
      </c>
      <c r="AJ68">
        <v>6.6354369845805367E-2</v>
      </c>
      <c r="AK68">
        <v>2.2693708039578241E-3</v>
      </c>
      <c r="AL68">
        <v>3.4927274053474025E-3</v>
      </c>
      <c r="AM68">
        <v>2.5888403104366771</v>
      </c>
      <c r="AN68">
        <v>35.622124261891095</v>
      </c>
      <c r="AO68">
        <v>6.6903072857987991E-3</v>
      </c>
      <c r="AP68">
        <v>0.66795180722891578</v>
      </c>
      <c r="AQ68">
        <v>0</v>
      </c>
      <c r="AR68">
        <v>0</v>
      </c>
      <c r="AS68">
        <v>9.5421696934498042E-3</v>
      </c>
      <c r="AT68">
        <v>5.1385451443295425E-4</v>
      </c>
      <c r="AU68">
        <v>35.537985086703166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3.6104265994203771E-4</v>
      </c>
      <c r="BM68">
        <v>4.5452131531200317</v>
      </c>
      <c r="BN68">
        <v>4.1969959857074306</v>
      </c>
      <c r="BO68">
        <v>0.18411897903762911</v>
      </c>
      <c r="BP68">
        <v>0.2</v>
      </c>
      <c r="BQ68">
        <v>0</v>
      </c>
      <c r="BR68">
        <v>2.9200840415920617E-3</v>
      </c>
      <c r="BS68">
        <v>0.56457831325301211</v>
      </c>
      <c r="BT68">
        <v>0</v>
      </c>
      <c r="BU68">
        <v>0</v>
      </c>
      <c r="BV68">
        <v>3.8768454121383524E-3</v>
      </c>
      <c r="BW68">
        <v>1.5586127880779372E-4</v>
      </c>
      <c r="BX68">
        <v>35.592182784997767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1.9167224615450996E-4</v>
      </c>
      <c r="CP68">
        <v>3.1605113374382849</v>
      </c>
      <c r="CQ68">
        <v>3.0538677438748598</v>
      </c>
      <c r="CR68">
        <v>0.19989108171563919</v>
      </c>
      <c r="CS68">
        <v>0.2</v>
      </c>
      <c r="CT68">
        <v>0</v>
      </c>
      <c r="CU68">
        <v>4.4750290723721678E-2</v>
      </c>
      <c r="CV68">
        <v>0.41349397590361453</v>
      </c>
      <c r="CW68">
        <v>0</v>
      </c>
      <c r="CX68">
        <v>0</v>
      </c>
      <c r="CY68">
        <v>5.4843077680831846E-2</v>
      </c>
      <c r="CZ68">
        <v>1.5996550107170758E-3</v>
      </c>
      <c r="DA68">
        <v>35.652069476057925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3.2083857354656626E-3</v>
      </c>
      <c r="DS68">
        <v>2.1179857743926807</v>
      </c>
      <c r="DT68">
        <v>2.0520349387977239</v>
      </c>
      <c r="DU68">
        <v>0.21822736345513238</v>
      </c>
      <c r="DV68">
        <v>0.2</v>
      </c>
      <c r="DW68">
        <v>0</v>
      </c>
      <c r="DX68">
        <v>2.0294548983684835</v>
      </c>
      <c r="DY68">
        <v>2.887739479118256</v>
      </c>
      <c r="DZ68">
        <v>4.088533449748271E-2</v>
      </c>
      <c r="EA68">
        <v>0.28740694700789354</v>
      </c>
      <c r="EB68">
        <v>3.7419817194430434</v>
      </c>
      <c r="EC68">
        <v>100.35088645529932</v>
      </c>
      <c r="ED68">
        <v>0.27627440186421681</v>
      </c>
      <c r="EE68">
        <v>0.15744578313253013</v>
      </c>
      <c r="EF68">
        <v>0</v>
      </c>
      <c r="EG68">
        <v>0</v>
      </c>
      <c r="EH68">
        <v>0.39119955219224956</v>
      </c>
      <c r="EI68">
        <v>5.3549237945413244E-3</v>
      </c>
      <c r="EJ68">
        <v>100.36825005280183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3.9190359890870857E-2</v>
      </c>
      <c r="FB68">
        <v>3.6003394873056545</v>
      </c>
      <c r="FC68">
        <v>3.6396342163474666</v>
      </c>
      <c r="FD68">
        <v>0.23843689228364395</v>
      </c>
      <c r="FE68">
        <v>0.2</v>
      </c>
      <c r="FF68">
        <v>0</v>
      </c>
      <c r="FG68">
        <v>0.33783568686165694</v>
      </c>
      <c r="FH68">
        <v>0.19322891566265063</v>
      </c>
      <c r="FI68">
        <v>0</v>
      </c>
      <c r="FJ68">
        <v>0</v>
      </c>
      <c r="FK68">
        <v>0.48239043393700487</v>
      </c>
      <c r="FL68">
        <v>6.9939336632767399E-3</v>
      </c>
      <c r="FM68">
        <v>100.33865112307032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4.7786825246777895E-2</v>
      </c>
      <c r="GE68">
        <v>3.8451850123190856</v>
      </c>
      <c r="GF68">
        <v>3.8838375506006058</v>
      </c>
      <c r="GG68">
        <v>0.23624033604988728</v>
      </c>
      <c r="GH68">
        <v>0.2</v>
      </c>
      <c r="GI68">
        <v>0</v>
      </c>
      <c r="GJ68">
        <v>1.4156760955074028</v>
      </c>
      <c r="GK68">
        <v>0.17891566265060241</v>
      </c>
      <c r="GL68">
        <v>0</v>
      </c>
      <c r="GM68">
        <v>0</v>
      </c>
      <c r="GN68">
        <v>2.0145020095386661</v>
      </c>
      <c r="GO68">
        <v>2.8536477039664641E-2</v>
      </c>
      <c r="GP68">
        <v>100.35062687036688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0.20048070452939254</v>
      </c>
      <c r="HH68">
        <v>3.7441197098964718</v>
      </c>
      <c r="HI68">
        <v>3.7830569603014244</v>
      </c>
      <c r="HJ68">
        <v>0.23713781968728626</v>
      </c>
      <c r="HK68">
        <v>0.2</v>
      </c>
      <c r="HL68">
        <v>0</v>
      </c>
      <c r="HM68">
        <v>2.7351417528469839</v>
      </c>
      <c r="HN68">
        <v>3.2401301813085972</v>
      </c>
      <c r="HO68">
        <v>9.0249449473543297E-2</v>
      </c>
      <c r="HP68">
        <v>0.38132346338430512</v>
      </c>
      <c r="HQ68">
        <v>5.9456285690409949</v>
      </c>
      <c r="HR68">
        <v>107.07746347844748</v>
      </c>
      <c r="HS68">
        <v>0.51442311248931827</v>
      </c>
      <c r="HT68">
        <v>0</v>
      </c>
      <c r="HU68">
        <v>0</v>
      </c>
      <c r="HV68">
        <v>0</v>
      </c>
      <c r="HW68">
        <v>0.60940090253251999</v>
      </c>
      <c r="HX68">
        <v>1.697403896902365E-2</v>
      </c>
      <c r="HY68">
        <v>107.0774634784476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7.1718989589909021E-2</v>
      </c>
      <c r="IQ68">
        <v>5.9456285690411042</v>
      </c>
      <c r="IR68">
        <v>6.0931962942622073</v>
      </c>
      <c r="IS68">
        <v>0.24686808893464723</v>
      </c>
      <c r="IT68">
        <v>0.2</v>
      </c>
      <c r="IU68">
        <v>0</v>
      </c>
      <c r="IV68">
        <v>0.62310820250775245</v>
      </c>
      <c r="IW68">
        <v>0</v>
      </c>
      <c r="IX68">
        <v>0</v>
      </c>
      <c r="IY68">
        <v>0</v>
      </c>
      <c r="IZ68">
        <v>0.73815248919541177</v>
      </c>
      <c r="JA68">
        <v>2.0560240499505878E-2</v>
      </c>
      <c r="JB68">
        <v>107.0774634784475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8.6871467482847312E-2</v>
      </c>
      <c r="JT68">
        <v>5.9456285690410233</v>
      </c>
      <c r="JU68">
        <v>6.0931962942620705</v>
      </c>
      <c r="JV68">
        <v>0.24686808893464687</v>
      </c>
      <c r="JW68">
        <v>0.2</v>
      </c>
      <c r="JX68">
        <v>0</v>
      </c>
      <c r="JY68">
        <v>1.5976104378498717</v>
      </c>
      <c r="JZ68">
        <v>0</v>
      </c>
      <c r="KA68">
        <v>0</v>
      </c>
      <c r="KB68">
        <v>0</v>
      </c>
      <c r="KC68">
        <v>1.8925767895806143</v>
      </c>
      <c r="KD68">
        <v>5.2715170005013773E-2</v>
      </c>
      <c r="KE68">
        <v>107.07746347844744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0.22273300631154311</v>
      </c>
      <c r="KW68">
        <v>5.9456285690411024</v>
      </c>
      <c r="KX68">
        <v>6.0931962942621203</v>
      </c>
      <c r="KY68">
        <v>0.24686808893464363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5.5264115639087059</v>
      </c>
      <c r="D69">
        <v>2.15394201570049</v>
      </c>
      <c r="E69">
        <v>1.1119399999999999</v>
      </c>
      <c r="F69">
        <v>-4.4296596633881817</v>
      </c>
      <c r="G69">
        <v>1.0255273780306351</v>
      </c>
      <c r="H69">
        <v>0</v>
      </c>
      <c r="I69">
        <v>0.23227146404585716</v>
      </c>
      <c r="J69">
        <v>5.2631578947368363E-2</v>
      </c>
      <c r="K69">
        <v>1.4803764251545044</v>
      </c>
      <c r="L69">
        <v>0.1</v>
      </c>
      <c r="M69">
        <v>0.2</v>
      </c>
      <c r="N69">
        <v>0.3</v>
      </c>
      <c r="O69">
        <v>11.938770381222271</v>
      </c>
      <c r="P69">
        <v>0.62680527946183873</v>
      </c>
      <c r="Q69">
        <v>4.4933951843626891</v>
      </c>
      <c r="R69">
        <v>0.13366178779617677</v>
      </c>
      <c r="S69">
        <v>0.80722891566265065</v>
      </c>
      <c r="T69">
        <v>0</v>
      </c>
      <c r="U69">
        <v>3.551807228915663</v>
      </c>
      <c r="V69">
        <v>0</v>
      </c>
      <c r="W69">
        <v>0</v>
      </c>
      <c r="X69">
        <v>0</v>
      </c>
      <c r="Y69">
        <v>0</v>
      </c>
      <c r="Z69">
        <v>4.3590361445783135</v>
      </c>
      <c r="AA69">
        <v>0</v>
      </c>
      <c r="AB69">
        <v>0</v>
      </c>
      <c r="AC69">
        <v>0</v>
      </c>
      <c r="AD69">
        <v>0</v>
      </c>
      <c r="AE69">
        <v>4.0361445783132526</v>
      </c>
      <c r="AF69">
        <v>0</v>
      </c>
      <c r="AG69">
        <v>0</v>
      </c>
      <c r="AH69">
        <v>0</v>
      </c>
      <c r="AI69">
        <v>4.9763643466431647E-2</v>
      </c>
      <c r="AJ69">
        <v>6.3991639114025889E-2</v>
      </c>
      <c r="AK69">
        <v>2.1545570124315433E-3</v>
      </c>
      <c r="AL69">
        <v>3.3622460909700086E-3</v>
      </c>
      <c r="AM69">
        <v>2.6259332715446511</v>
      </c>
      <c r="AN69">
        <v>36.474732928251072</v>
      </c>
      <c r="AO69">
        <v>6.2812130692630674E-3</v>
      </c>
      <c r="AP69">
        <v>0.67807228915662665</v>
      </c>
      <c r="AQ69">
        <v>0</v>
      </c>
      <c r="AR69">
        <v>0</v>
      </c>
      <c r="AS69">
        <v>9.0482215949725161E-3</v>
      </c>
      <c r="AT69">
        <v>4.8777287782360523E-4</v>
      </c>
      <c r="AU69">
        <v>36.385428417612943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3.3923671514191653E-4</v>
      </c>
      <c r="BM69">
        <v>4.7054968776732364</v>
      </c>
      <c r="BN69">
        <v>4.3040543531292048</v>
      </c>
      <c r="BO69">
        <v>0.18228600024248084</v>
      </c>
      <c r="BP69">
        <v>0.2</v>
      </c>
      <c r="BQ69">
        <v>0</v>
      </c>
      <c r="BR69">
        <v>2.783894674172538E-3</v>
      </c>
      <c r="BS69">
        <v>0.57313253012048193</v>
      </c>
      <c r="BT69">
        <v>0</v>
      </c>
      <c r="BU69">
        <v>0</v>
      </c>
      <c r="BV69">
        <v>3.7219370256905832E-3</v>
      </c>
      <c r="BW69">
        <v>1.4796930783912937E-4</v>
      </c>
      <c r="BX69">
        <v>36.443265316848596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1.8297161288733819E-4</v>
      </c>
      <c r="CP69">
        <v>3.2226603727384164</v>
      </c>
      <c r="CQ69">
        <v>3.1199264240969966</v>
      </c>
      <c r="CR69">
        <v>0.19846097138756386</v>
      </c>
      <c r="CS69">
        <v>0.2</v>
      </c>
      <c r="CT69">
        <v>0</v>
      </c>
      <c r="CU69">
        <v>4.3197014422560236E-2</v>
      </c>
      <c r="CV69">
        <v>0.41975903614457827</v>
      </c>
      <c r="CW69">
        <v>0</v>
      </c>
      <c r="CX69">
        <v>0</v>
      </c>
      <c r="CY69">
        <v>5.3190705538646597E-2</v>
      </c>
      <c r="CZ69">
        <v>1.5188148267688086E-3</v>
      </c>
      <c r="DA69">
        <v>36.506479101639258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3.1141361457635076E-3</v>
      </c>
      <c r="DS69">
        <v>2.1332083429801041</v>
      </c>
      <c r="DT69">
        <v>2.0706643413956773</v>
      </c>
      <c r="DU69">
        <v>0.21721595516693928</v>
      </c>
      <c r="DV69">
        <v>0.2</v>
      </c>
      <c r="DW69">
        <v>0</v>
      </c>
      <c r="DX69">
        <v>2.052859698819657</v>
      </c>
      <c r="DY69">
        <v>2.9274043779223278</v>
      </c>
      <c r="DZ69">
        <v>4.0686772234661897E-2</v>
      </c>
      <c r="EA69">
        <v>0.2900569129997963</v>
      </c>
      <c r="EB69">
        <v>3.7525676302648101</v>
      </c>
      <c r="EC69">
        <v>102.30150137534451</v>
      </c>
      <c r="ED69">
        <v>0.27967136162134493</v>
      </c>
      <c r="EE69">
        <v>0.15983132530120484</v>
      </c>
      <c r="EF69">
        <v>0</v>
      </c>
      <c r="EG69">
        <v>0</v>
      </c>
      <c r="EH69">
        <v>0.39685945680547496</v>
      </c>
      <c r="EI69">
        <v>5.3289538735908099E-3</v>
      </c>
      <c r="EJ69">
        <v>102.31955393072786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3.9583815631796637E-2</v>
      </c>
      <c r="FB69">
        <v>3.6078301014921199</v>
      </c>
      <c r="FC69">
        <v>3.64508354846051</v>
      </c>
      <c r="FD69">
        <v>0.23777801562562556</v>
      </c>
      <c r="FE69">
        <v>0.2</v>
      </c>
      <c r="FF69">
        <v>0</v>
      </c>
      <c r="FG69">
        <v>0.34154755112957114</v>
      </c>
      <c r="FH69">
        <v>0.19615662650602408</v>
      </c>
      <c r="FI69">
        <v>0</v>
      </c>
      <c r="FJ69">
        <v>0</v>
      </c>
      <c r="FK69">
        <v>0.48876468625664626</v>
      </c>
      <c r="FL69">
        <v>6.9599330117554601E-3</v>
      </c>
      <c r="FM69">
        <v>102.28877713909282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4.8199386539346786E-2</v>
      </c>
      <c r="GE69">
        <v>3.8581223947998868</v>
      </c>
      <c r="GF69">
        <v>3.8946732808047226</v>
      </c>
      <c r="GG69">
        <v>0.23557328234983069</v>
      </c>
      <c r="GH69">
        <v>0.2</v>
      </c>
      <c r="GI69">
        <v>0</v>
      </c>
      <c r="GJ69">
        <v>1.4319890875187786</v>
      </c>
      <c r="GK69">
        <v>0.18162650602409636</v>
      </c>
      <c r="GL69">
        <v>0</v>
      </c>
      <c r="GM69">
        <v>0</v>
      </c>
      <c r="GN69">
        <v>2.0421532261745772</v>
      </c>
      <c r="GO69">
        <v>2.8397885349315633E-2</v>
      </c>
      <c r="GP69">
        <v>102.30123229182267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0.202327212441863</v>
      </c>
      <c r="HH69">
        <v>3.7547463798745384</v>
      </c>
      <c r="HI69">
        <v>3.7916071156737816</v>
      </c>
      <c r="HJ69">
        <v>0.23647450745984469</v>
      </c>
      <c r="HK69">
        <v>0.2</v>
      </c>
      <c r="HL69">
        <v>0</v>
      </c>
      <c r="HM69">
        <v>2.8228382702091399</v>
      </c>
      <c r="HN69">
        <v>3.3504892032237397</v>
      </c>
      <c r="HO69">
        <v>9.0820458549083355E-2</v>
      </c>
      <c r="HP69">
        <v>0.39301988788199071</v>
      </c>
      <c r="HQ69">
        <v>5.9371737559196474</v>
      </c>
      <c r="HR69">
        <v>109.67180685773174</v>
      </c>
      <c r="HS69">
        <v>0.53091699817877702</v>
      </c>
      <c r="HT69">
        <v>0</v>
      </c>
      <c r="HU69">
        <v>0</v>
      </c>
      <c r="HV69">
        <v>0</v>
      </c>
      <c r="HW69">
        <v>0.63015713262033057</v>
      </c>
      <c r="HX69">
        <v>1.7081433865684212E-2</v>
      </c>
      <c r="HY69">
        <v>109.67180685773195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7.3918843066911877E-2</v>
      </c>
      <c r="IQ69">
        <v>5.9371737559197149</v>
      </c>
      <c r="IR69">
        <v>6.0825639604391082</v>
      </c>
      <c r="IS69">
        <v>0.24623562407354568</v>
      </c>
      <c r="IT69">
        <v>0.2</v>
      </c>
      <c r="IU69">
        <v>0</v>
      </c>
      <c r="IV69">
        <v>0.64308684501973934</v>
      </c>
      <c r="IW69">
        <v>0</v>
      </c>
      <c r="IX69">
        <v>0</v>
      </c>
      <c r="IY69">
        <v>0</v>
      </c>
      <c r="IZ69">
        <v>0.76329400579303941</v>
      </c>
      <c r="JA69">
        <v>2.0690325325385568E-2</v>
      </c>
      <c r="JB69">
        <v>109.67180685773181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8.9536096486786787E-2</v>
      </c>
      <c r="JT69">
        <v>5.9371737559196225</v>
      </c>
      <c r="JU69">
        <v>6.0825639604389607</v>
      </c>
      <c r="JV69">
        <v>0.24623562407354543</v>
      </c>
      <c r="JW69">
        <v>0.2</v>
      </c>
      <c r="JX69">
        <v>0</v>
      </c>
      <c r="JY69">
        <v>1.6488344270105912</v>
      </c>
      <c r="JZ69">
        <v>0</v>
      </c>
      <c r="KA69">
        <v>0</v>
      </c>
      <c r="KB69">
        <v>0</v>
      </c>
      <c r="KC69">
        <v>1.9570380648103292</v>
      </c>
      <c r="KD69">
        <v>5.3048699358013568E-2</v>
      </c>
      <c r="KE69">
        <v>109.67180685773172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0.22956494832828742</v>
      </c>
      <c r="KW69">
        <v>5.937173755919753</v>
      </c>
      <c r="KX69">
        <v>6.0825639604390185</v>
      </c>
      <c r="KY69">
        <v>0.24623562407354022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5.6732425113827576</v>
      </c>
      <c r="D70">
        <v>2.2086013110545784</v>
      </c>
      <c r="E70">
        <v>1.1119399999999999</v>
      </c>
      <c r="F70">
        <v>-4.5429221969346427</v>
      </c>
      <c r="G70">
        <v>1.0251956998686076</v>
      </c>
      <c r="H70">
        <v>0</v>
      </c>
      <c r="I70">
        <v>0.23820252023485308</v>
      </c>
      <c r="J70">
        <v>5.2631578947368363E-2</v>
      </c>
      <c r="K70">
        <v>1.5167139510378673</v>
      </c>
      <c r="L70">
        <v>0.1</v>
      </c>
      <c r="M70">
        <v>0.2</v>
      </c>
      <c r="N70">
        <v>0.3</v>
      </c>
      <c r="O70">
        <v>12.261607294137912</v>
      </c>
      <c r="P70">
        <v>0.64138402464009847</v>
      </c>
      <c r="Q70">
        <v>4.6049018069673986</v>
      </c>
      <c r="R70">
        <v>0.13391570035726752</v>
      </c>
      <c r="S70">
        <v>0.81927710843373502</v>
      </c>
      <c r="T70">
        <v>0</v>
      </c>
      <c r="U70">
        <v>3.604819277108434</v>
      </c>
      <c r="V70">
        <v>0</v>
      </c>
      <c r="W70">
        <v>0</v>
      </c>
      <c r="X70">
        <v>0</v>
      </c>
      <c r="Y70">
        <v>0</v>
      </c>
      <c r="Z70">
        <v>4.4240963855421693</v>
      </c>
      <c r="AA70">
        <v>0</v>
      </c>
      <c r="AB70">
        <v>0</v>
      </c>
      <c r="AC70">
        <v>0</v>
      </c>
      <c r="AD70">
        <v>0</v>
      </c>
      <c r="AE70">
        <v>4.096385542168675</v>
      </c>
      <c r="AF70">
        <v>0</v>
      </c>
      <c r="AG70">
        <v>0</v>
      </c>
      <c r="AH70">
        <v>0</v>
      </c>
      <c r="AI70">
        <v>4.7668021165461608E-2</v>
      </c>
      <c r="AJ70">
        <v>6.172020083780682E-2</v>
      </c>
      <c r="AK70">
        <v>2.0453649707651202E-3</v>
      </c>
      <c r="AL70">
        <v>3.243250784086783E-3</v>
      </c>
      <c r="AM70">
        <v>2.6636962647346021</v>
      </c>
      <c r="AN70">
        <v>37.332137189837759</v>
      </c>
      <c r="AO70">
        <v>5.8895206966001479E-3</v>
      </c>
      <c r="AP70">
        <v>0.68819277108433741</v>
      </c>
      <c r="AQ70">
        <v>0</v>
      </c>
      <c r="AR70">
        <v>0</v>
      </c>
      <c r="AS70">
        <v>8.5804408588602346E-3</v>
      </c>
      <c r="AT70">
        <v>4.6297029341094544E-4</v>
      </c>
      <c r="AU70">
        <v>37.237409435877893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3.21028357238109E-4</v>
      </c>
      <c r="BM70">
        <v>4.8752081819491906</v>
      </c>
      <c r="BN70">
        <v>4.4127613328626705</v>
      </c>
      <c r="BO70">
        <v>0.180279895362639</v>
      </c>
      <c r="BP70">
        <v>0.2</v>
      </c>
      <c r="BQ70">
        <v>0</v>
      </c>
      <c r="BR70">
        <v>2.6521509441455758E-3</v>
      </c>
      <c r="BS70">
        <v>0.58168674698795186</v>
      </c>
      <c r="BT70">
        <v>0</v>
      </c>
      <c r="BU70">
        <v>0</v>
      </c>
      <c r="BV70">
        <v>3.5722938159484115E-3</v>
      </c>
      <c r="BW70">
        <v>1.4046387581082614E-4</v>
      </c>
      <c r="BX70">
        <v>37.299070913661929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1.7470797582073655E-4</v>
      </c>
      <c r="CP70">
        <v>3.2867116941695289</v>
      </c>
      <c r="CQ70">
        <v>3.1908806676452599</v>
      </c>
      <c r="CR70">
        <v>0.19695537675084812</v>
      </c>
      <c r="CS70">
        <v>0.2</v>
      </c>
      <c r="CT70">
        <v>0</v>
      </c>
      <c r="CU70">
        <v>4.1684538574170205E-2</v>
      </c>
      <c r="CV70">
        <v>0.42602409638554223</v>
      </c>
      <c r="CW70">
        <v>0</v>
      </c>
      <c r="CX70">
        <v>0</v>
      </c>
      <c r="CY70">
        <v>5.1594431964073213E-2</v>
      </c>
      <c r="CZ70">
        <v>1.4419308015433479E-3</v>
      </c>
      <c r="DA70">
        <v>37.365773168279567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3.0257725234662256E-3</v>
      </c>
      <c r="DS70">
        <v>2.1481258514053811</v>
      </c>
      <c r="DT70">
        <v>2.0912101329722783</v>
      </c>
      <c r="DU70">
        <v>0.21612616450295466</v>
      </c>
      <c r="DV70">
        <v>0.2</v>
      </c>
      <c r="DW70">
        <v>0</v>
      </c>
      <c r="DX70">
        <v>2.0755933004708282</v>
      </c>
      <c r="DY70">
        <v>2.9662104253528101</v>
      </c>
      <c r="DZ70">
        <v>4.0487570091489081E-2</v>
      </c>
      <c r="EA70">
        <v>0.29262722918974998</v>
      </c>
      <c r="EB70">
        <v>3.7632928352529471</v>
      </c>
      <c r="EC70">
        <v>104.24975495425103</v>
      </c>
      <c r="ED70">
        <v>0.2829833458065481</v>
      </c>
      <c r="EE70">
        <v>0.16221686746987951</v>
      </c>
      <c r="EF70">
        <v>0</v>
      </c>
      <c r="EG70">
        <v>0</v>
      </c>
      <c r="EH70">
        <v>0.40241368759659107</v>
      </c>
      <c r="EI70">
        <v>5.3029000717849037E-3</v>
      </c>
      <c r="EJ70">
        <v>104.2685122490052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3.9967492472158903E-2</v>
      </c>
      <c r="FB70">
        <v>3.6154215364321853</v>
      </c>
      <c r="FC70">
        <v>3.6505526338958694</v>
      </c>
      <c r="FD70">
        <v>0.23712947960739572</v>
      </c>
      <c r="FE70">
        <v>0.2</v>
      </c>
      <c r="FF70">
        <v>0</v>
      </c>
      <c r="FG70">
        <v>0.34514222888351059</v>
      </c>
      <c r="FH70">
        <v>0.19908433734939762</v>
      </c>
      <c r="FI70">
        <v>0</v>
      </c>
      <c r="FJ70">
        <v>0</v>
      </c>
      <c r="FK70">
        <v>0.49498625617594977</v>
      </c>
      <c r="FL70">
        <v>6.9258229494838525E-3</v>
      </c>
      <c r="FM70">
        <v>104.23653038527024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4.8597777040520311E-2</v>
      </c>
      <c r="GE70">
        <v>3.8712321617066174</v>
      </c>
      <c r="GF70">
        <v>3.9055816037560702</v>
      </c>
      <c r="GG70">
        <v>0.23491698642640807</v>
      </c>
      <c r="GH70">
        <v>0.2</v>
      </c>
      <c r="GI70">
        <v>0</v>
      </c>
      <c r="GJ70">
        <v>1.447833588112601</v>
      </c>
      <c r="GK70">
        <v>0.18433734939759036</v>
      </c>
      <c r="GL70">
        <v>0</v>
      </c>
      <c r="GM70">
        <v>0</v>
      </c>
      <c r="GN70">
        <v>2.0692047656576111</v>
      </c>
      <c r="GO70">
        <v>2.8258847070220323E-2</v>
      </c>
      <c r="GP70">
        <v>104.24947620840071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0.2041181178803422</v>
      </c>
      <c r="HH70">
        <v>3.765512598702955</v>
      </c>
      <c r="HI70">
        <v>3.8002049625067214</v>
      </c>
      <c r="HJ70">
        <v>0.23582178458663988</v>
      </c>
      <c r="HK70">
        <v>0.2</v>
      </c>
      <c r="HL70">
        <v>0</v>
      </c>
      <c r="HM70">
        <v>2.912241159218361</v>
      </c>
      <c r="HN70">
        <v>3.4631689967753982</v>
      </c>
      <c r="HO70">
        <v>9.1382765295013324E-2</v>
      </c>
      <c r="HP70">
        <v>0.40490884991388987</v>
      </c>
      <c r="HQ70">
        <v>5.9288107212929457</v>
      </c>
      <c r="HR70">
        <v>112.30285742534055</v>
      </c>
      <c r="HS70">
        <v>0.54773181678251681</v>
      </c>
      <c r="HT70">
        <v>0</v>
      </c>
      <c r="HU70">
        <v>0</v>
      </c>
      <c r="HV70">
        <v>0</v>
      </c>
      <c r="HW70">
        <v>0.65134985144492852</v>
      </c>
      <c r="HX70">
        <v>1.7187192035663493E-2</v>
      </c>
      <c r="HY70">
        <v>112.30285742534078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7.6154908838037369E-2</v>
      </c>
      <c r="IQ70">
        <v>5.9288107212931074</v>
      </c>
      <c r="IR70">
        <v>6.0720811765458915</v>
      </c>
      <c r="IS70">
        <v>0.24561471683121638</v>
      </c>
      <c r="IT70">
        <v>0.2</v>
      </c>
      <c r="IU70">
        <v>0</v>
      </c>
      <c r="IV70">
        <v>0.66345422576391377</v>
      </c>
      <c r="IW70">
        <v>0</v>
      </c>
      <c r="IX70">
        <v>0</v>
      </c>
      <c r="IY70">
        <v>0</v>
      </c>
      <c r="IZ70">
        <v>0.78896423057968801</v>
      </c>
      <c r="JA70">
        <v>2.0818427624050586E-2</v>
      </c>
      <c r="JB70">
        <v>112.30285742534056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9.2244588561711291E-2</v>
      </c>
      <c r="JT70">
        <v>5.9288107212929608</v>
      </c>
      <c r="JU70">
        <v>6.0720811765457352</v>
      </c>
      <c r="JV70">
        <v>0.24561471683121833</v>
      </c>
      <c r="JW70">
        <v>0.2</v>
      </c>
      <c r="JX70">
        <v>0</v>
      </c>
      <c r="JY70">
        <v>1.7010551166719072</v>
      </c>
      <c r="JZ70">
        <v>0</v>
      </c>
      <c r="KA70">
        <v>0</v>
      </c>
      <c r="KB70">
        <v>0</v>
      </c>
      <c r="KC70">
        <v>2.0228549147507549</v>
      </c>
      <c r="KD70">
        <v>5.3377145635299238E-2</v>
      </c>
      <c r="KE70">
        <v>112.30285742534051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0.2365093525141381</v>
      </c>
      <c r="KW70">
        <v>5.928810721292967</v>
      </c>
      <c r="KX70">
        <v>6.0720811765458</v>
      </c>
      <c r="KY70">
        <v>0.24561471683121844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5.8219628237834833</v>
      </c>
      <c r="D71">
        <v>2.2639293619762153</v>
      </c>
      <c r="E71">
        <v>1.1119399999999999</v>
      </c>
      <c r="F71">
        <v>-4.6576120866761856</v>
      </c>
      <c r="G71">
        <v>1.0248685243821152</v>
      </c>
      <c r="H71">
        <v>0</v>
      </c>
      <c r="I71">
        <v>0.24420656747940503</v>
      </c>
      <c r="J71">
        <v>5.2631578947368363E-2</v>
      </c>
      <c r="K71">
        <v>1.5534652669912661</v>
      </c>
      <c r="L71">
        <v>0.1</v>
      </c>
      <c r="M71">
        <v>0.2</v>
      </c>
      <c r="N71">
        <v>0.3</v>
      </c>
      <c r="O71">
        <v>12.588911831715389</v>
      </c>
      <c r="P71">
        <v>0.65610863261750063</v>
      </c>
      <c r="Q71">
        <v>4.7177098290643862</v>
      </c>
      <c r="R71">
        <v>0.13416575957616811</v>
      </c>
      <c r="S71">
        <v>0.83132530120481929</v>
      </c>
      <c r="T71">
        <v>0</v>
      </c>
      <c r="U71">
        <v>3.6578313253012054</v>
      </c>
      <c r="V71">
        <v>0</v>
      </c>
      <c r="W71">
        <v>0</v>
      </c>
      <c r="X71">
        <v>0</v>
      </c>
      <c r="Y71">
        <v>0</v>
      </c>
      <c r="Z71">
        <v>4.4891566265060252</v>
      </c>
      <c r="AA71">
        <v>0</v>
      </c>
      <c r="AB71">
        <v>0</v>
      </c>
      <c r="AC71">
        <v>0</v>
      </c>
      <c r="AD71">
        <v>0</v>
      </c>
      <c r="AE71">
        <v>4.1566265060240966</v>
      </c>
      <c r="AF71">
        <v>0</v>
      </c>
      <c r="AG71">
        <v>0</v>
      </c>
      <c r="AH71">
        <v>0</v>
      </c>
      <c r="AI71">
        <v>4.5636355042998657E-2</v>
      </c>
      <c r="AJ71">
        <v>5.9543345810319753E-2</v>
      </c>
      <c r="AK71">
        <v>1.9415554284846332E-3</v>
      </c>
      <c r="AL71">
        <v>3.1354818709180055E-3</v>
      </c>
      <c r="AM71">
        <v>2.7021288851257612</v>
      </c>
      <c r="AN71">
        <v>38.194159530113282</v>
      </c>
      <c r="AO71">
        <v>5.5153807544792545E-3</v>
      </c>
      <c r="AP71">
        <v>0.69831325301204838</v>
      </c>
      <c r="AQ71">
        <v>0</v>
      </c>
      <c r="AR71">
        <v>0</v>
      </c>
      <c r="AS71">
        <v>8.140313580805969E-3</v>
      </c>
      <c r="AT71">
        <v>4.3939256382921355E-4</v>
      </c>
      <c r="AU71">
        <v>38.093753332857233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3.066071600854375E-4</v>
      </c>
      <c r="BM71">
        <v>5.0548453159837772</v>
      </c>
      <c r="BN71">
        <v>4.5233478000291782</v>
      </c>
      <c r="BO71">
        <v>0.17806129080335589</v>
      </c>
      <c r="BP71">
        <v>0.2</v>
      </c>
      <c r="BQ71">
        <v>0</v>
      </c>
      <c r="BR71">
        <v>2.5248337176872531E-3</v>
      </c>
      <c r="BS71">
        <v>0.5902409638554218</v>
      </c>
      <c r="BT71">
        <v>0</v>
      </c>
      <c r="BU71">
        <v>0</v>
      </c>
      <c r="BV71">
        <v>3.4278011553752347E-3</v>
      </c>
      <c r="BW71">
        <v>1.3332848757157529E-4</v>
      </c>
      <c r="BX71">
        <v>38.159412799759977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1.6681147211544068E-4</v>
      </c>
      <c r="CP71">
        <v>3.3528027280443657</v>
      </c>
      <c r="CQ71">
        <v>3.2676278257685976</v>
      </c>
      <c r="CR71">
        <v>0.19537205109075059</v>
      </c>
      <c r="CS71">
        <v>0.2</v>
      </c>
      <c r="CT71">
        <v>0</v>
      </c>
      <c r="CU71">
        <v>4.0213448880963731E-2</v>
      </c>
      <c r="CV71">
        <v>0.43228915662650608</v>
      </c>
      <c r="CW71">
        <v>0</v>
      </c>
      <c r="CX71">
        <v>0</v>
      </c>
      <c r="CY71">
        <v>5.005398637580466E-2</v>
      </c>
      <c r="CZ71">
        <v>1.3688343770838444E-3</v>
      </c>
      <c r="DA71">
        <v>38.229774113045217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2.9422775601334779E-3</v>
      </c>
      <c r="DS71">
        <v>2.1627253977100396</v>
      </c>
      <c r="DT71">
        <v>2.1142322850474953</v>
      </c>
      <c r="DU71">
        <v>0.21495331305550741</v>
      </c>
      <c r="DV71">
        <v>0.2</v>
      </c>
      <c r="DW71">
        <v>0</v>
      </c>
      <c r="DX71">
        <v>2.0976515626997743</v>
      </c>
      <c r="DY71">
        <v>3.0041588179639311</v>
      </c>
      <c r="DZ71">
        <v>4.0287849265752074E-2</v>
      </c>
      <c r="EA71">
        <v>0.29512535849296501</v>
      </c>
      <c r="EB71">
        <v>3.7741534073894436</v>
      </c>
      <c r="EC71">
        <v>106.19489429261708</v>
      </c>
      <c r="ED71">
        <v>0.28620971169808157</v>
      </c>
      <c r="EE71">
        <v>0.16460240963855424</v>
      </c>
      <c r="EF71">
        <v>0</v>
      </c>
      <c r="EG71">
        <v>0</v>
      </c>
      <c r="EH71">
        <v>0.4078625157659711</v>
      </c>
      <c r="EI71">
        <v>5.2767782734567652E-3</v>
      </c>
      <c r="EJ71">
        <v>106.21437226554195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4.0342433632691806E-2</v>
      </c>
      <c r="FB71">
        <v>3.6231087314375747</v>
      </c>
      <c r="FC71">
        <v>3.656025176344202</v>
      </c>
      <c r="FD71">
        <v>0.23649033322435936</v>
      </c>
      <c r="FE71">
        <v>0.2</v>
      </c>
      <c r="FF71">
        <v>0</v>
      </c>
      <c r="FG71">
        <v>0.34861910690571635</v>
      </c>
      <c r="FH71">
        <v>0.20201204819277113</v>
      </c>
      <c r="FI71">
        <v>0</v>
      </c>
      <c r="FJ71">
        <v>0</v>
      </c>
      <c r="FK71">
        <v>0.50105525713464116</v>
      </c>
      <c r="FL71">
        <v>6.8916241985956953E-3</v>
      </c>
      <c r="FM71">
        <v>106.18115783491629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4.8983216475646123E-2</v>
      </c>
      <c r="GE71">
        <v>3.8845113889382046</v>
      </c>
      <c r="GF71">
        <v>3.9165421963620668</v>
      </c>
      <c r="GG71">
        <v>0.234270621683662</v>
      </c>
      <c r="GH71">
        <v>0.2</v>
      </c>
      <c r="GI71">
        <v>0</v>
      </c>
      <c r="GJ71">
        <v>1.4632067212071858</v>
      </c>
      <c r="GK71">
        <v>0.18704819277108434</v>
      </c>
      <c r="GL71">
        <v>0</v>
      </c>
      <c r="GM71">
        <v>0</v>
      </c>
      <c r="GN71">
        <v>2.095657471396831</v>
      </c>
      <c r="GO71">
        <v>2.8119446793699612E-2</v>
      </c>
      <c r="GP71">
        <v>106.19460572221566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0.20585862678069883</v>
      </c>
      <c r="HH71">
        <v>3.7764144437964577</v>
      </c>
      <c r="HI71">
        <v>3.808831840998816</v>
      </c>
      <c r="HJ71">
        <v>0.23517877298624215</v>
      </c>
      <c r="HK71">
        <v>0.2</v>
      </c>
      <c r="HL71">
        <v>0</v>
      </c>
      <c r="HM71">
        <v>3.0033444823847448</v>
      </c>
      <c r="HN71">
        <v>3.5781578862617538</v>
      </c>
      <c r="HO71">
        <v>9.1936354881931429E-2</v>
      </c>
      <c r="HP71">
        <v>0.41698560430571907</v>
      </c>
      <c r="HQ71">
        <v>5.9205419502297518</v>
      </c>
      <c r="HR71">
        <v>114.97041619911406</v>
      </c>
      <c r="HS71">
        <v>0.564866451582555</v>
      </c>
      <c r="HT71">
        <v>0</v>
      </c>
      <c r="HU71">
        <v>0</v>
      </c>
      <c r="HV71">
        <v>0</v>
      </c>
      <c r="HW71">
        <v>0.67297686305034321</v>
      </c>
      <c r="HX71">
        <v>1.7291310689860367E-2</v>
      </c>
      <c r="HY71">
        <v>114.97041619911428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7.8426294434980823E-2</v>
      </c>
      <c r="IQ71">
        <v>5.9205419502299179</v>
      </c>
      <c r="IR71">
        <v>6.061737764752773</v>
      </c>
      <c r="IS71">
        <v>0.24500554399645802</v>
      </c>
      <c r="IT71">
        <v>0.2</v>
      </c>
      <c r="IU71">
        <v>0</v>
      </c>
      <c r="IV71">
        <v>0.68420899208695707</v>
      </c>
      <c r="IW71">
        <v>0</v>
      </c>
      <c r="IX71">
        <v>0</v>
      </c>
      <c r="IY71">
        <v>0</v>
      </c>
      <c r="IZ71">
        <v>0.81516050364730774</v>
      </c>
      <c r="JA71">
        <v>2.0944544017130605E-2</v>
      </c>
      <c r="JB71">
        <v>114.97041619911424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9.4995862682473217E-2</v>
      </c>
      <c r="JT71">
        <v>5.9205419502296168</v>
      </c>
      <c r="JU71">
        <v>6.0617377647526069</v>
      </c>
      <c r="JV71">
        <v>0.24500554399646607</v>
      </c>
      <c r="JW71">
        <v>0.2</v>
      </c>
      <c r="JX71">
        <v>0</v>
      </c>
      <c r="JY71">
        <v>1.7542690387152375</v>
      </c>
      <c r="JZ71">
        <v>0</v>
      </c>
      <c r="KA71">
        <v>0</v>
      </c>
      <c r="KB71">
        <v>0</v>
      </c>
      <c r="KC71">
        <v>2.0900205195641064</v>
      </c>
      <c r="KD71">
        <v>5.3700500174940449E-2</v>
      </c>
      <c r="KE71">
        <v>114.970416199114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0.24356344718826539</v>
      </c>
      <c r="KW71">
        <v>5.9205419502297385</v>
      </c>
      <c r="KX71">
        <v>6.0617377647526789</v>
      </c>
      <c r="KY71">
        <v>0.24500554399646154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5.9725500332634258</v>
      </c>
      <c r="D72">
        <v>2.3199973915714125</v>
      </c>
      <c r="E72">
        <v>1.1119399999999999</v>
      </c>
      <c r="F72">
        <v>-4.7738851345946935</v>
      </c>
      <c r="G72">
        <v>1.0245796325906729</v>
      </c>
      <c r="H72">
        <v>0</v>
      </c>
      <c r="I72">
        <v>0.25028496239930942</v>
      </c>
      <c r="J72">
        <v>5.2631578947368363E-2</v>
      </c>
      <c r="K72">
        <v>1.5906675499946878</v>
      </c>
      <c r="L72">
        <v>0.1</v>
      </c>
      <c r="M72">
        <v>0.2</v>
      </c>
      <c r="N72">
        <v>0.3</v>
      </c>
      <c r="O72">
        <v>12.920688198538537</v>
      </c>
      <c r="P72">
        <v>0.67098414293805486</v>
      </c>
      <c r="Q72">
        <v>4.8319340469034655</v>
      </c>
      <c r="R72">
        <v>0.13441760448041448</v>
      </c>
      <c r="S72">
        <v>0.84337349397590367</v>
      </c>
      <c r="T72">
        <v>0</v>
      </c>
      <c r="U72">
        <v>3.7108433734939763</v>
      </c>
      <c r="V72">
        <v>0</v>
      </c>
      <c r="W72">
        <v>0</v>
      </c>
      <c r="X72">
        <v>0</v>
      </c>
      <c r="Y72">
        <v>0</v>
      </c>
      <c r="Z72">
        <v>4.5542168674698802</v>
      </c>
      <c r="AA72">
        <v>0</v>
      </c>
      <c r="AB72">
        <v>0</v>
      </c>
      <c r="AC72">
        <v>0</v>
      </c>
      <c r="AD72">
        <v>0</v>
      </c>
      <c r="AE72">
        <v>4.2168674698795181</v>
      </c>
      <c r="AF72">
        <v>0</v>
      </c>
      <c r="AG72">
        <v>0</v>
      </c>
      <c r="AH72">
        <v>0</v>
      </c>
      <c r="AI72">
        <v>4.4104046064082289E-2</v>
      </c>
      <c r="AJ72">
        <v>5.7416605975782235E-2</v>
      </c>
      <c r="AK72">
        <v>1.8524611473542327E-3</v>
      </c>
      <c r="AL72">
        <v>3.041917987661449E-3</v>
      </c>
      <c r="AM72">
        <v>2.7355110154092293</v>
      </c>
      <c r="AN72">
        <v>39.163212528029433</v>
      </c>
      <c r="AO72">
        <v>5.3270002415403798E-3</v>
      </c>
      <c r="AP72">
        <v>0.7</v>
      </c>
      <c r="AQ72">
        <v>0</v>
      </c>
      <c r="AR72">
        <v>0</v>
      </c>
      <c r="AS72">
        <v>7.7292521827448321E-3</v>
      </c>
      <c r="AT72">
        <v>4.1921251547400373E-4</v>
      </c>
      <c r="AU72">
        <v>39.059456772389275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2.9615432283044247E-4</v>
      </c>
      <c r="BM72">
        <v>5.1203301803776826</v>
      </c>
      <c r="BN72">
        <v>4.6308027128244271</v>
      </c>
      <c r="BO72">
        <v>0.18131437310530857</v>
      </c>
      <c r="BP72">
        <v>0.2</v>
      </c>
      <c r="BQ72">
        <v>0</v>
      </c>
      <c r="BR72">
        <v>2.410152830432315E-3</v>
      </c>
      <c r="BS72">
        <v>0.59879518072289162</v>
      </c>
      <c r="BT72">
        <v>0</v>
      </c>
      <c r="BU72">
        <v>0</v>
      </c>
      <c r="BV72">
        <v>3.2882472167825253E-3</v>
      </c>
      <c r="BW72">
        <v>1.2719850240759881E-4</v>
      </c>
      <c r="BX72">
        <v>39.125767595898282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1.5918660031239451E-4</v>
      </c>
      <c r="CP72">
        <v>3.435920164704354</v>
      </c>
      <c r="CQ72">
        <v>3.3473786786424893</v>
      </c>
      <c r="CR72">
        <v>0.19438351728330644</v>
      </c>
      <c r="CS72">
        <v>0.2</v>
      </c>
      <c r="CT72">
        <v>0</v>
      </c>
      <c r="CU72">
        <v>3.8917370905933751E-2</v>
      </c>
      <c r="CV72">
        <v>0.43855421686746993</v>
      </c>
      <c r="CW72">
        <v>0</v>
      </c>
      <c r="CX72">
        <v>0</v>
      </c>
      <c r="CY72">
        <v>4.8567482194924558E-2</v>
      </c>
      <c r="CZ72">
        <v>1.3060501294726297E-3</v>
      </c>
      <c r="DA72">
        <v>39.200162603311888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2.8621299904347149E-3</v>
      </c>
      <c r="DS72">
        <v>2.186427526678052</v>
      </c>
      <c r="DT72">
        <v>2.137693278826255</v>
      </c>
      <c r="DU72">
        <v>0.21443827689403683</v>
      </c>
      <c r="DV72">
        <v>0.2</v>
      </c>
      <c r="DW72">
        <v>0</v>
      </c>
      <c r="DX72">
        <v>2.1189985259229185</v>
      </c>
      <c r="DY72">
        <v>3.0412599806508727</v>
      </c>
      <c r="DZ72">
        <v>4.0086636199773443E-2</v>
      </c>
      <c r="EA72">
        <v>0.29756070212625785</v>
      </c>
      <c r="EB72">
        <v>3.7851792912275197</v>
      </c>
      <c r="EC72">
        <v>108.13842316706531</v>
      </c>
      <c r="ED72">
        <v>0.28934547372477132</v>
      </c>
      <c r="EE72">
        <v>0.16698795180722892</v>
      </c>
      <c r="EF72">
        <v>0</v>
      </c>
      <c r="EG72">
        <v>0</v>
      </c>
      <c r="EH72">
        <v>0.41320748319423645</v>
      </c>
      <c r="EI72">
        <v>5.2504609752345253E-3</v>
      </c>
      <c r="EJ72">
        <v>108.15863834634058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4.0709944974805054E-2</v>
      </c>
      <c r="FB72">
        <v>3.6309190705286083</v>
      </c>
      <c r="FC72">
        <v>3.6616390238284517</v>
      </c>
      <c r="FD72">
        <v>0.23585546524286602</v>
      </c>
      <c r="FE72">
        <v>0.2</v>
      </c>
      <c r="FF72">
        <v>0</v>
      </c>
      <c r="FG72">
        <v>0.3519722851231839</v>
      </c>
      <c r="FH72">
        <v>0.20493975903614461</v>
      </c>
      <c r="FI72">
        <v>0</v>
      </c>
      <c r="FJ72">
        <v>0</v>
      </c>
      <c r="FK72">
        <v>0.50697332696843678</v>
      </c>
      <c r="FL72">
        <v>6.8571702127634806E-3</v>
      </c>
      <c r="FM72">
        <v>108.12416283187584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4.9357248582388692E-2</v>
      </c>
      <c r="GE72">
        <v>3.8979920766637517</v>
      </c>
      <c r="GF72">
        <v>3.9276984350883537</v>
      </c>
      <c r="GG72">
        <v>0.23362924990972944</v>
      </c>
      <c r="GH72">
        <v>0.2</v>
      </c>
      <c r="GI72">
        <v>0</v>
      </c>
      <c r="GJ72">
        <v>1.4780834157022067</v>
      </c>
      <c r="GK72">
        <v>0.18975903614457831</v>
      </c>
      <c r="GL72">
        <v>0</v>
      </c>
      <c r="GM72">
        <v>0</v>
      </c>
      <c r="GN72">
        <v>2.1215186236620398</v>
      </c>
      <c r="GO72">
        <v>2.7979005011775436E-2</v>
      </c>
      <c r="GP72">
        <v>108.13812460518997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0.20755529715876223</v>
      </c>
      <c r="HH72">
        <v>3.7874818848919047</v>
      </c>
      <c r="HI72">
        <v>3.8176288682237773</v>
      </c>
      <c r="HJ72">
        <v>0.23454046302839687</v>
      </c>
      <c r="HK72">
        <v>0.2</v>
      </c>
      <c r="HL72">
        <v>0</v>
      </c>
      <c r="HM72">
        <v>3.0960805454871099</v>
      </c>
      <c r="HN72">
        <v>3.6954399058175977</v>
      </c>
      <c r="HO72">
        <v>9.24785071332868E-2</v>
      </c>
      <c r="HP72">
        <v>0.42924474214450326</v>
      </c>
      <c r="HQ72">
        <v>5.9124275601593341</v>
      </c>
      <c r="HR72">
        <v>117.67657798012341</v>
      </c>
      <c r="HS72">
        <v>0.58230817070789187</v>
      </c>
      <c r="HT72">
        <v>0</v>
      </c>
      <c r="HU72">
        <v>0</v>
      </c>
      <c r="HV72">
        <v>0</v>
      </c>
      <c r="HW72">
        <v>0.69503516459033132</v>
      </c>
      <c r="HX72">
        <v>1.7393278219804662E-2</v>
      </c>
      <c r="HY72">
        <v>117.6765779801236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8.073198255403137E-2</v>
      </c>
      <c r="IQ72">
        <v>5.9124275601594478</v>
      </c>
      <c r="IR72">
        <v>6.0517760676097909</v>
      </c>
      <c r="IS72">
        <v>0.2444035610322543</v>
      </c>
      <c r="IT72">
        <v>0.2</v>
      </c>
      <c r="IU72">
        <v>0</v>
      </c>
      <c r="IV72">
        <v>0.70533572218318719</v>
      </c>
      <c r="IW72">
        <v>0</v>
      </c>
      <c r="IX72">
        <v>0</v>
      </c>
      <c r="IY72">
        <v>0</v>
      </c>
      <c r="IZ72">
        <v>0.84187918772129056</v>
      </c>
      <c r="JA72">
        <v>2.1068054805730832E-2</v>
      </c>
      <c r="JB72">
        <v>117.67657798012345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9.77886866138339E-2</v>
      </c>
      <c r="JT72">
        <v>5.9124275601593013</v>
      </c>
      <c r="JU72">
        <v>6.0517760676096177</v>
      </c>
      <c r="JV72">
        <v>0.24440356103225527</v>
      </c>
      <c r="JW72">
        <v>0.2</v>
      </c>
      <c r="JX72">
        <v>0</v>
      </c>
      <c r="JY72">
        <v>1.8084366525959712</v>
      </c>
      <c r="JZ72">
        <v>0</v>
      </c>
      <c r="KA72">
        <v>0</v>
      </c>
      <c r="KB72">
        <v>0</v>
      </c>
      <c r="KC72">
        <v>2.1585255535059047</v>
      </c>
      <c r="KD72">
        <v>5.4017174107751288E-2</v>
      </c>
      <c r="KE72">
        <v>117.67657798012326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0.25072407297662952</v>
      </c>
      <c r="KW72">
        <v>5.9124275601595073</v>
      </c>
      <c r="KX72">
        <v>6.0517760676096959</v>
      </c>
      <c r="KY72">
        <v>0.24440356103224767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6.1249696491142069</v>
      </c>
      <c r="D73">
        <v>2.3767319268445055</v>
      </c>
      <c r="E73">
        <v>1.1119399999999999</v>
      </c>
      <c r="F73">
        <v>-4.8915932241047404</v>
      </c>
      <c r="G73">
        <v>1.0242646892785283</v>
      </c>
      <c r="H73">
        <v>0</v>
      </c>
      <c r="I73">
        <v>0.25643670844272393</v>
      </c>
      <c r="J73">
        <v>5.2631578947368363E-2</v>
      </c>
      <c r="K73">
        <v>1.6282823193340279</v>
      </c>
      <c r="L73">
        <v>0.1</v>
      </c>
      <c r="M73">
        <v>0.2</v>
      </c>
      <c r="N73">
        <v>0.3</v>
      </c>
      <c r="O73">
        <v>13.256901698018712</v>
      </c>
      <c r="P73">
        <v>0.68600498055883707</v>
      </c>
      <c r="Q73">
        <v>4.947455935180094</v>
      </c>
      <c r="R73">
        <v>0.13466612491246827</v>
      </c>
      <c r="S73">
        <v>0.85542168674698804</v>
      </c>
      <c r="T73">
        <v>0</v>
      </c>
      <c r="U73">
        <v>3.7638554216867472</v>
      </c>
      <c r="V73">
        <v>0</v>
      </c>
      <c r="W73">
        <v>0</v>
      </c>
      <c r="X73">
        <v>0</v>
      </c>
      <c r="Y73">
        <v>0</v>
      </c>
      <c r="Z73">
        <v>4.6192771084337352</v>
      </c>
      <c r="AA73">
        <v>0</v>
      </c>
      <c r="AB73">
        <v>0</v>
      </c>
      <c r="AC73">
        <v>0</v>
      </c>
      <c r="AD73">
        <v>0</v>
      </c>
      <c r="AE73">
        <v>4.2771084337349397</v>
      </c>
      <c r="AF73">
        <v>0</v>
      </c>
      <c r="AG73">
        <v>0</v>
      </c>
      <c r="AH73">
        <v>0</v>
      </c>
      <c r="AI73">
        <v>4.2703368819558947E-2</v>
      </c>
      <c r="AJ73">
        <v>5.5384570240263511E-2</v>
      </c>
      <c r="AK73">
        <v>1.7695430267299752E-3</v>
      </c>
      <c r="AL73">
        <v>2.9581928803601404E-3</v>
      </c>
      <c r="AM73">
        <v>2.7680318010508858</v>
      </c>
      <c r="AN73">
        <v>40.166328862417991</v>
      </c>
      <c r="AO73">
        <v>5.1788146428778528E-3</v>
      </c>
      <c r="AP73">
        <v>0.7</v>
      </c>
      <c r="AQ73">
        <v>0</v>
      </c>
      <c r="AR73">
        <v>0</v>
      </c>
      <c r="AS73">
        <v>7.3475426151472798E-3</v>
      </c>
      <c r="AT73">
        <v>4.0044450511511365E-4</v>
      </c>
      <c r="AU73">
        <v>40.059733446468066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2.8900197426268338E-4</v>
      </c>
      <c r="BM73">
        <v>5.160408627798895</v>
      </c>
      <c r="BN73">
        <v>4.7332057178815097</v>
      </c>
      <c r="BO73">
        <v>0.18568272728839064</v>
      </c>
      <c r="BP73">
        <v>0.2</v>
      </c>
      <c r="BQ73">
        <v>0</v>
      </c>
      <c r="BR73">
        <v>2.3008654012702592E-3</v>
      </c>
      <c r="BS73">
        <v>0.60734939759036144</v>
      </c>
      <c r="BT73">
        <v>0</v>
      </c>
      <c r="BU73">
        <v>0</v>
      </c>
      <c r="BV73">
        <v>3.1534750866290041E-3</v>
      </c>
      <c r="BW73">
        <v>1.2149210364633607E-4</v>
      </c>
      <c r="BX73">
        <v>40.125800053907625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1.5183143915737266E-4</v>
      </c>
      <c r="CP73">
        <v>3.5257537927982567</v>
      </c>
      <c r="CQ73">
        <v>3.4294519650143402</v>
      </c>
      <c r="CR73">
        <v>0.19347058865513173</v>
      </c>
      <c r="CS73">
        <v>0.2</v>
      </c>
      <c r="CT73">
        <v>0</v>
      </c>
      <c r="CU73">
        <v>3.7684171612308977E-2</v>
      </c>
      <c r="CV73">
        <v>0.44481927710843372</v>
      </c>
      <c r="CW73">
        <v>0</v>
      </c>
      <c r="CX73">
        <v>0</v>
      </c>
      <c r="CY73">
        <v>4.7133490970687364E-2</v>
      </c>
      <c r="CZ73">
        <v>1.2476064179685253E-3</v>
      </c>
      <c r="DA73">
        <v>40.204489517978999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2.7852433581235232E-3</v>
      </c>
      <c r="DS73">
        <v>2.2122603378970997</v>
      </c>
      <c r="DT73">
        <v>2.161114622185667</v>
      </c>
      <c r="DU73">
        <v>0.21401071028737448</v>
      </c>
      <c r="DV73">
        <v>0.2</v>
      </c>
      <c r="DW73">
        <v>0</v>
      </c>
      <c r="DX73">
        <v>2.1396677785040925</v>
      </c>
      <c r="DY73">
        <v>3.0775340303840615</v>
      </c>
      <c r="DZ73">
        <v>3.9885077334990235E-2</v>
      </c>
      <c r="EA73">
        <v>0.29994385509163585</v>
      </c>
      <c r="EB73">
        <v>3.796334921151844</v>
      </c>
      <c r="EC73">
        <v>110.07787508307278</v>
      </c>
      <c r="ED73">
        <v>0.29239513876704287</v>
      </c>
      <c r="EE73">
        <v>0.16937349397590362</v>
      </c>
      <c r="EF73">
        <v>0</v>
      </c>
      <c r="EG73">
        <v>0</v>
      </c>
      <c r="EH73">
        <v>0.41845146040606102</v>
      </c>
      <c r="EI73">
        <v>5.2240983455360875E-3</v>
      </c>
      <c r="EJ73">
        <v>110.09884387284575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4.1071489934607616E-2</v>
      </c>
      <c r="FB73">
        <v>3.6388169984262868</v>
      </c>
      <c r="FC73">
        <v>3.6672808282890799</v>
      </c>
      <c r="FD73">
        <v>0.23522702906025567</v>
      </c>
      <c r="FE73">
        <v>0.2</v>
      </c>
      <c r="FF73">
        <v>0</v>
      </c>
      <c r="FG73">
        <v>0.35520741943597717</v>
      </c>
      <c r="FH73">
        <v>0.20786746987951807</v>
      </c>
      <c r="FI73">
        <v>0</v>
      </c>
      <c r="FJ73">
        <v>0</v>
      </c>
      <c r="FK73">
        <v>0.51274370991190221</v>
      </c>
      <c r="FL73">
        <v>6.8226570911164011E-3</v>
      </c>
      <c r="FM73">
        <v>110.0630789513247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4.9721620458938562E-2</v>
      </c>
      <c r="GE73">
        <v>3.9116388457503333</v>
      </c>
      <c r="GF73">
        <v>3.9389232287957396</v>
      </c>
      <c r="GG73">
        <v>0.23299513178896156</v>
      </c>
      <c r="GH73">
        <v>0.2</v>
      </c>
      <c r="GI73">
        <v>0</v>
      </c>
      <c r="GJ73">
        <v>1.4924871131280781</v>
      </c>
      <c r="GK73">
        <v>0.19246987951807229</v>
      </c>
      <c r="GL73">
        <v>0</v>
      </c>
      <c r="GM73">
        <v>0</v>
      </c>
      <c r="GN73">
        <v>2.1468022631556409</v>
      </c>
      <c r="GO73">
        <v>2.783832189833774E-2</v>
      </c>
      <c r="GP73">
        <v>110.07756636881918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0.2092155199197305</v>
      </c>
      <c r="HH73">
        <v>3.7986793426635899</v>
      </c>
      <c r="HI73">
        <v>3.8264746916115731</v>
      </c>
      <c r="HJ73">
        <v>0.23390907083390314</v>
      </c>
      <c r="HK73">
        <v>0.2</v>
      </c>
      <c r="HL73">
        <v>0</v>
      </c>
      <c r="HM73">
        <v>3.190487218524948</v>
      </c>
      <c r="HN73">
        <v>3.814993668967237</v>
      </c>
      <c r="HO73">
        <v>9.3011504550748067E-2</v>
      </c>
      <c r="HP73">
        <v>0.44167900343381594</v>
      </c>
      <c r="HQ73">
        <v>5.9044206022579724</v>
      </c>
      <c r="HR73">
        <v>120.41919777716532</v>
      </c>
      <c r="HS73">
        <v>0.60006409671550032</v>
      </c>
      <c r="HT73">
        <v>0</v>
      </c>
      <c r="HU73">
        <v>0</v>
      </c>
      <c r="HV73">
        <v>0</v>
      </c>
      <c r="HW73">
        <v>0.71752073371495451</v>
      </c>
      <c r="HX73">
        <v>1.7493523916450478E-2</v>
      </c>
      <c r="HY73">
        <v>120.41919777716556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8.3070607741299887E-2</v>
      </c>
      <c r="IQ73">
        <v>5.9044206022581385</v>
      </c>
      <c r="IR73">
        <v>6.0420113615550148</v>
      </c>
      <c r="IS73">
        <v>0.24381318837138102</v>
      </c>
      <c r="IT73">
        <v>0.2</v>
      </c>
      <c r="IU73">
        <v>0</v>
      </c>
      <c r="IV73">
        <v>0.72684304343267103</v>
      </c>
      <c r="IW73">
        <v>0</v>
      </c>
      <c r="IX73">
        <v>0</v>
      </c>
      <c r="IY73">
        <v>0</v>
      </c>
      <c r="IZ73">
        <v>0.86911541062700159</v>
      </c>
      <c r="JA73">
        <v>2.1189479979541233E-2</v>
      </c>
      <c r="JB73">
        <v>120.41919777716545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0.10062140641471308</v>
      </c>
      <c r="JT73">
        <v>5.904420602257904</v>
      </c>
      <c r="JU73">
        <v>6.0420113615548354</v>
      </c>
      <c r="JV73">
        <v>0.24381318837138524</v>
      </c>
      <c r="JW73">
        <v>0.2</v>
      </c>
      <c r="JX73">
        <v>0</v>
      </c>
      <c r="JY73">
        <v>1.8635800783767775</v>
      </c>
      <c r="JZ73">
        <v>0</v>
      </c>
      <c r="KA73">
        <v>0</v>
      </c>
      <c r="KB73">
        <v>0</v>
      </c>
      <c r="KC73">
        <v>2.2283575246252805</v>
      </c>
      <c r="KD73">
        <v>5.4328500654756341E-2</v>
      </c>
      <c r="KE73">
        <v>120.41919777716525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0.257986989277803</v>
      </c>
      <c r="KW73">
        <v>5.9044206022579431</v>
      </c>
      <c r="KX73">
        <v>6.0420113615549216</v>
      </c>
      <c r="KY73">
        <v>0.24381318837138505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6.2792292676248413</v>
      </c>
      <c r="D74">
        <v>2.4341090625476918</v>
      </c>
      <c r="E74">
        <v>1.1119399999999999</v>
      </c>
      <c r="F74">
        <v>-5.010689137693662</v>
      </c>
      <c r="G74">
        <v>1.0239476323629966</v>
      </c>
      <c r="H74">
        <v>0</v>
      </c>
      <c r="I74">
        <v>0.26266044421168372</v>
      </c>
      <c r="J74">
        <v>5.2631578947368363E-2</v>
      </c>
      <c r="K74">
        <v>1.6662965221700909</v>
      </c>
      <c r="L74">
        <v>0.1</v>
      </c>
      <c r="M74">
        <v>0.2</v>
      </c>
      <c r="N74">
        <v>0.3</v>
      </c>
      <c r="O74">
        <v>13.597508050386933</v>
      </c>
      <c r="P74">
        <v>0.70116903794850793</v>
      </c>
      <c r="Q74">
        <v>5.0642350668779752</v>
      </c>
      <c r="R74">
        <v>0.13491002748479972</v>
      </c>
      <c r="S74">
        <v>0.86746987951807231</v>
      </c>
      <c r="T74">
        <v>0</v>
      </c>
      <c r="U74">
        <v>3.8168674698795186</v>
      </c>
      <c r="V74">
        <v>0</v>
      </c>
      <c r="W74">
        <v>0</v>
      </c>
      <c r="X74">
        <v>0</v>
      </c>
      <c r="Y74">
        <v>0</v>
      </c>
      <c r="Z74">
        <v>4.6843373493975911</v>
      </c>
      <c r="AA74">
        <v>0</v>
      </c>
      <c r="AB74">
        <v>0</v>
      </c>
      <c r="AC74">
        <v>0</v>
      </c>
      <c r="AD74">
        <v>0</v>
      </c>
      <c r="AE74">
        <v>4.3373493975903612</v>
      </c>
      <c r="AF74">
        <v>0</v>
      </c>
      <c r="AG74">
        <v>0</v>
      </c>
      <c r="AH74">
        <v>0</v>
      </c>
      <c r="AI74">
        <v>4.1345942126629814E-2</v>
      </c>
      <c r="AJ74">
        <v>5.3455587564861053E-2</v>
      </c>
      <c r="AK74">
        <v>1.6906418199327203E-3</v>
      </c>
      <c r="AL74">
        <v>2.8825447173559584E-3</v>
      </c>
      <c r="AM74">
        <v>2.8007809527876364</v>
      </c>
      <c r="AN74">
        <v>41.184174684616906</v>
      </c>
      <c r="AO74">
        <v>5.036564516213423E-3</v>
      </c>
      <c r="AP74">
        <v>0.7</v>
      </c>
      <c r="AQ74">
        <v>0</v>
      </c>
      <c r="AR74">
        <v>0</v>
      </c>
      <c r="AS74">
        <v>6.9949216996400467E-3</v>
      </c>
      <c r="AT74">
        <v>3.8258750874993843E-4</v>
      </c>
      <c r="AU74">
        <v>41.074780763871196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2.8450983921187199E-4</v>
      </c>
      <c r="BM74">
        <v>5.1984997077867572</v>
      </c>
      <c r="BN74">
        <v>4.8297777123295438</v>
      </c>
      <c r="BO74">
        <v>0.1900009740568519</v>
      </c>
      <c r="BP74">
        <v>0.2</v>
      </c>
      <c r="BQ74">
        <v>0</v>
      </c>
      <c r="BR74">
        <v>2.1952077900358976E-3</v>
      </c>
      <c r="BS74">
        <v>0.61590361445783148</v>
      </c>
      <c r="BT74">
        <v>0</v>
      </c>
      <c r="BU74">
        <v>0</v>
      </c>
      <c r="BV74">
        <v>3.0233734736749068E-3</v>
      </c>
      <c r="BW74">
        <v>1.1606206397738353E-4</v>
      </c>
      <c r="BX74">
        <v>41.140332603414976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1.4476768667008645E-4</v>
      </c>
      <c r="CP74">
        <v>3.6197881429044361</v>
      </c>
      <c r="CQ74">
        <v>3.5138633350659205</v>
      </c>
      <c r="CR74">
        <v>0.19250116231946665</v>
      </c>
      <c r="CS74">
        <v>0.2</v>
      </c>
      <c r="CT74">
        <v>0</v>
      </c>
      <c r="CU74">
        <v>3.6486429274273702E-2</v>
      </c>
      <c r="CV74">
        <v>0.45108433734939762</v>
      </c>
      <c r="CW74">
        <v>0</v>
      </c>
      <c r="CX74">
        <v>0</v>
      </c>
      <c r="CY74">
        <v>4.575104804014346E-2</v>
      </c>
      <c r="CZ74">
        <v>1.1919922472053983E-3</v>
      </c>
      <c r="DA74">
        <v>41.223555100180754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2.711871864110781E-3</v>
      </c>
      <c r="DS74">
        <v>2.2384256972370573</v>
      </c>
      <c r="DT74">
        <v>2.1845295348420288</v>
      </c>
      <c r="DU74">
        <v>0.21352482647696858</v>
      </c>
      <c r="DV74">
        <v>0.2</v>
      </c>
      <c r="DW74">
        <v>0</v>
      </c>
      <c r="DX74">
        <v>2.1596737966868753</v>
      </c>
      <c r="DY74">
        <v>3.1130118115053222</v>
      </c>
      <c r="DZ74">
        <v>3.9683572023545374E-2</v>
      </c>
      <c r="EA74">
        <v>0.30228735051908651</v>
      </c>
      <c r="EB74">
        <v>3.8076065858924193</v>
      </c>
      <c r="EC74">
        <v>112.01225115523066</v>
      </c>
      <c r="ED74">
        <v>0.29536061320250628</v>
      </c>
      <c r="EE74">
        <v>0.17175903614457833</v>
      </c>
      <c r="EF74">
        <v>0</v>
      </c>
      <c r="EG74">
        <v>0</v>
      </c>
      <c r="EH74">
        <v>0.42359877587451811</v>
      </c>
      <c r="EI74">
        <v>5.1977427029503915E-3</v>
      </c>
      <c r="EJ74">
        <v>112.03399009624144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4.1428785615602724E-2</v>
      </c>
      <c r="FB74">
        <v>3.6467879920107951</v>
      </c>
      <c r="FC74">
        <v>3.6729212167381298</v>
      </c>
      <c r="FD74">
        <v>0.23460424417427764</v>
      </c>
      <c r="FE74">
        <v>0.2</v>
      </c>
      <c r="FF74">
        <v>0</v>
      </c>
      <c r="FG74">
        <v>0.35832698334522195</v>
      </c>
      <c r="FH74">
        <v>0.21079518072289158</v>
      </c>
      <c r="FI74">
        <v>0</v>
      </c>
      <c r="FJ74">
        <v>0</v>
      </c>
      <c r="FK74">
        <v>0.51837143942421882</v>
      </c>
      <c r="FL74">
        <v>6.7881531344604687E-3</v>
      </c>
      <c r="FM74">
        <v>111.99690719339915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5.0078411065559013E-2</v>
      </c>
      <c r="GE74">
        <v>3.9254387774365784</v>
      </c>
      <c r="GF74">
        <v>3.9501773146625476</v>
      </c>
      <c r="GG74">
        <v>0.2323676205015168</v>
      </c>
      <c r="GH74">
        <v>0.2</v>
      </c>
      <c r="GI74">
        <v>0</v>
      </c>
      <c r="GJ74">
        <v>1.5064279229713693</v>
      </c>
      <c r="GK74">
        <v>0.19518072289156624</v>
      </c>
      <c r="GL74">
        <v>0</v>
      </c>
      <c r="GM74">
        <v>0</v>
      </c>
      <c r="GN74">
        <v>2.1715299136215962</v>
      </c>
      <c r="GO74">
        <v>2.7697676186134512E-2</v>
      </c>
      <c r="GP74">
        <v>112.01193212993238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0.21084803831834073</v>
      </c>
      <c r="HH74">
        <v>3.8099931043221025</v>
      </c>
      <c r="HI74">
        <v>3.8353342372221015</v>
      </c>
      <c r="HJ74">
        <v>0.23328389423694862</v>
      </c>
      <c r="HK74">
        <v>0.2</v>
      </c>
      <c r="HL74">
        <v>0</v>
      </c>
      <c r="HM74">
        <v>3.2865628514589416</v>
      </c>
      <c r="HN74">
        <v>3.9367914198769678</v>
      </c>
      <c r="HO74">
        <v>9.3535813641321616E-2</v>
      </c>
      <c r="HP74">
        <v>0.45427994661576587</v>
      </c>
      <c r="HQ74">
        <v>5.8965129258049709</v>
      </c>
      <c r="HR74">
        <v>123.1975507843393</v>
      </c>
      <c r="HS74">
        <v>0.61813391926740846</v>
      </c>
      <c r="HT74">
        <v>0</v>
      </c>
      <c r="HU74">
        <v>0</v>
      </c>
      <c r="HV74">
        <v>0</v>
      </c>
      <c r="HW74">
        <v>0.740428350130793</v>
      </c>
      <c r="HX74">
        <v>1.7592135520035024E-2</v>
      </c>
      <c r="HY74">
        <v>123.19755078433948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8.5440582315820607E-2</v>
      </c>
      <c r="IQ74">
        <v>5.8965129258052231</v>
      </c>
      <c r="IR74">
        <v>6.0323876353632704</v>
      </c>
      <c r="IS74">
        <v>0.24323564955845434</v>
      </c>
      <c r="IT74">
        <v>0.2</v>
      </c>
      <c r="IU74">
        <v>0</v>
      </c>
      <c r="IV74">
        <v>0.74873057993053571</v>
      </c>
      <c r="IW74">
        <v>0</v>
      </c>
      <c r="IX74">
        <v>0</v>
      </c>
      <c r="IY74">
        <v>0</v>
      </c>
      <c r="IZ74">
        <v>0.8968628491500088</v>
      </c>
      <c r="JA74">
        <v>2.1308925816176841E-2</v>
      </c>
      <c r="JB74">
        <v>123.19755078433943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0.1034920989657782</v>
      </c>
      <c r="JT74">
        <v>5.8965129258049735</v>
      </c>
      <c r="JU74">
        <v>6.032387635363091</v>
      </c>
      <c r="JV74">
        <v>0.24323564955845875</v>
      </c>
      <c r="JW74">
        <v>0.2</v>
      </c>
      <c r="JX74">
        <v>0</v>
      </c>
      <c r="JY74">
        <v>1.9196983522609676</v>
      </c>
      <c r="JZ74">
        <v>0</v>
      </c>
      <c r="KA74">
        <v>0</v>
      </c>
      <c r="KB74">
        <v>0</v>
      </c>
      <c r="KC74">
        <v>2.2995002205961308</v>
      </c>
      <c r="KD74">
        <v>5.4634752305109766E-2</v>
      </c>
      <c r="KE74">
        <v>123.19755078433921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0.26534726533416281</v>
      </c>
      <c r="KW74">
        <v>5.8965129258049807</v>
      </c>
      <c r="KX74">
        <v>6.0323876353631833</v>
      </c>
      <c r="KY74">
        <v>0.24323564955846019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6.4353185116343194</v>
      </c>
      <c r="D75">
        <v>2.4921205397950001</v>
      </c>
      <c r="E75">
        <v>1.1119399999999999</v>
      </c>
      <c r="F75">
        <v>-5.1311582438387928</v>
      </c>
      <c r="G75">
        <v>1.0236354559071454</v>
      </c>
      <c r="H75">
        <v>0</v>
      </c>
      <c r="I75">
        <v>0.26895498367189963</v>
      </c>
      <c r="J75">
        <v>5.2631578947368363E-2</v>
      </c>
      <c r="K75">
        <v>1.7047056536100174</v>
      </c>
      <c r="L75">
        <v>0.1</v>
      </c>
      <c r="M75">
        <v>0.2</v>
      </c>
      <c r="N75">
        <v>0.3</v>
      </c>
      <c r="O75">
        <v>13.942462898958256</v>
      </c>
      <c r="P75">
        <v>0.71647607151643267</v>
      </c>
      <c r="Q75">
        <v>5.1822572485933494</v>
      </c>
      <c r="R75">
        <v>0.13514923921488284</v>
      </c>
      <c r="S75">
        <v>0.87951807228915668</v>
      </c>
      <c r="T75">
        <v>0</v>
      </c>
      <c r="U75">
        <v>3.8698795180722896</v>
      </c>
      <c r="V75">
        <v>0</v>
      </c>
      <c r="W75">
        <v>0</v>
      </c>
      <c r="X75">
        <v>0</v>
      </c>
      <c r="Y75">
        <v>0</v>
      </c>
      <c r="Z75">
        <v>4.7493975903614469</v>
      </c>
      <c r="AA75">
        <v>0</v>
      </c>
      <c r="AB75">
        <v>0</v>
      </c>
      <c r="AC75">
        <v>0</v>
      </c>
      <c r="AD75">
        <v>0</v>
      </c>
      <c r="AE75">
        <v>4.3975903614457827</v>
      </c>
      <c r="AF75">
        <v>0</v>
      </c>
      <c r="AG75">
        <v>0</v>
      </c>
      <c r="AH75">
        <v>0</v>
      </c>
      <c r="AI75">
        <v>4.0032020372237756E-2</v>
      </c>
      <c r="AJ75">
        <v>5.1627793098688708E-2</v>
      </c>
      <c r="AK75">
        <v>1.615579830801368E-3</v>
      </c>
      <c r="AL75">
        <v>2.8143105348598842E-3</v>
      </c>
      <c r="AM75">
        <v>2.8337373026853081</v>
      </c>
      <c r="AN75">
        <v>42.217152519653041</v>
      </c>
      <c r="AO75">
        <v>4.900540176199111E-3</v>
      </c>
      <c r="AP75">
        <v>0.7</v>
      </c>
      <c r="AQ75">
        <v>0</v>
      </c>
      <c r="AR75">
        <v>0</v>
      </c>
      <c r="AS75">
        <v>6.6708022041439968E-3</v>
      </c>
      <c r="AT75">
        <v>3.6560142047651251E-4</v>
      </c>
      <c r="AU75">
        <v>42.105027006346347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2.8220005289825628E-4</v>
      </c>
      <c r="BM75">
        <v>5.2341319742428913</v>
      </c>
      <c r="BN75">
        <v>4.9199136730065423</v>
      </c>
      <c r="BO75">
        <v>0.19422526049334096</v>
      </c>
      <c r="BP75">
        <v>0.2</v>
      </c>
      <c r="BQ75">
        <v>0</v>
      </c>
      <c r="BR75">
        <v>2.0931246788004061E-3</v>
      </c>
      <c r="BS75">
        <v>0.6244578313253013</v>
      </c>
      <c r="BT75">
        <v>0</v>
      </c>
      <c r="BU75">
        <v>0</v>
      </c>
      <c r="BV75">
        <v>2.8978707263548451E-3</v>
      </c>
      <c r="BW75">
        <v>1.1089612646591553E-4</v>
      </c>
      <c r="BX75">
        <v>42.16974688777416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1.3802249399736183E-4</v>
      </c>
      <c r="CP75">
        <v>3.7183721789755766</v>
      </c>
      <c r="CQ75">
        <v>3.6006296766149561</v>
      </c>
      <c r="CR75">
        <v>0.19147434390564752</v>
      </c>
      <c r="CS75">
        <v>0.2</v>
      </c>
      <c r="CT75">
        <v>0</v>
      </c>
      <c r="CU75">
        <v>3.5323928576475885E-2</v>
      </c>
      <c r="CV75">
        <v>0.45734939759036142</v>
      </c>
      <c r="CW75">
        <v>0</v>
      </c>
      <c r="CX75">
        <v>0</v>
      </c>
      <c r="CY75">
        <v>4.4419577522804919E-2</v>
      </c>
      <c r="CZ75">
        <v>1.1390822838589401E-3</v>
      </c>
      <c r="DA75">
        <v>42.257755686377656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2.6423143791167981E-3</v>
      </c>
      <c r="DS75">
        <v>2.2649558544251254</v>
      </c>
      <c r="DT75">
        <v>2.2079945114997699</v>
      </c>
      <c r="DU75">
        <v>0.21298004205511972</v>
      </c>
      <c r="DV75">
        <v>0.2</v>
      </c>
      <c r="DW75">
        <v>0</v>
      </c>
      <c r="DX75">
        <v>2.1790285408588166</v>
      </c>
      <c r="DY75">
        <v>3.1477361742134664</v>
      </c>
      <c r="DZ75">
        <v>3.9482319180040006E-2</v>
      </c>
      <c r="EA75">
        <v>0.30460595602334706</v>
      </c>
      <c r="EB75">
        <v>3.8189865321582652</v>
      </c>
      <c r="EC75">
        <v>113.9410695155786</v>
      </c>
      <c r="ED75">
        <v>0.29824345991584011</v>
      </c>
      <c r="EE75">
        <v>0.17414457831325303</v>
      </c>
      <c r="EF75">
        <v>0</v>
      </c>
      <c r="EG75">
        <v>0</v>
      </c>
      <c r="EH75">
        <v>0.42865537327981723</v>
      </c>
      <c r="EI75">
        <v>5.1714201126318018E-3</v>
      </c>
      <c r="EJ75">
        <v>113.96359537268036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4.1783836355087409E-2</v>
      </c>
      <c r="FB75">
        <v>3.6548233185224697</v>
      </c>
      <c r="FC75">
        <v>3.6785620021577343</v>
      </c>
      <c r="FD75">
        <v>0.23398530694125538</v>
      </c>
      <c r="FE75">
        <v>0.2</v>
      </c>
      <c r="FF75">
        <v>0</v>
      </c>
      <c r="FG75">
        <v>0.36133303271954298</v>
      </c>
      <c r="FH75">
        <v>0.21372289156626512</v>
      </c>
      <c r="FI75">
        <v>0</v>
      </c>
      <c r="FJ75">
        <v>0</v>
      </c>
      <c r="FK75">
        <v>0.52386356597284522</v>
      </c>
      <c r="FL75">
        <v>6.7536923575469811E-3</v>
      </c>
      <c r="FM75">
        <v>113.92516551374698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5.0430086463202274E-2</v>
      </c>
      <c r="GE75">
        <v>3.9393850371663883</v>
      </c>
      <c r="GF75">
        <v>3.9614526596368602</v>
      </c>
      <c r="GG75">
        <v>0.2317450453355249</v>
      </c>
      <c r="GH75">
        <v>0.2</v>
      </c>
      <c r="GI75">
        <v>0</v>
      </c>
      <c r="GJ75">
        <v>1.5199141997128847</v>
      </c>
      <c r="GK75">
        <v>0.19789156626506021</v>
      </c>
      <c r="GL75">
        <v>0</v>
      </c>
      <c r="GM75">
        <v>0</v>
      </c>
      <c r="GN75">
        <v>2.1957314742990222</v>
      </c>
      <c r="GO75">
        <v>2.7557206709861226E-2</v>
      </c>
      <c r="GP75">
        <v>113.94074002155769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0.21246315499550497</v>
      </c>
      <c r="HH75">
        <v>3.8214154176590553</v>
      </c>
      <c r="HI75">
        <v>3.8442036907640142</v>
      </c>
      <c r="HJ75">
        <v>0.23266320752364247</v>
      </c>
      <c r="HK75">
        <v>0.2</v>
      </c>
      <c r="HL75">
        <v>0</v>
      </c>
      <c r="HM75">
        <v>3.3842909507333037</v>
      </c>
      <c r="HN75">
        <v>4.0607985386861145</v>
      </c>
      <c r="HO75">
        <v>9.4051340204041448E-2</v>
      </c>
      <c r="HP75">
        <v>0.4670381697618422</v>
      </c>
      <c r="HQ75">
        <v>5.8887086397708117</v>
      </c>
      <c r="HR75">
        <v>126.01134298111637</v>
      </c>
      <c r="HS75">
        <v>0.6365145362698289</v>
      </c>
      <c r="HT75">
        <v>0</v>
      </c>
      <c r="HU75">
        <v>0</v>
      </c>
      <c r="HV75">
        <v>0</v>
      </c>
      <c r="HW75">
        <v>0.76375150256420477</v>
      </c>
      <c r="HX75">
        <v>1.7689095313321506E-2</v>
      </c>
      <c r="HY75">
        <v>126.01134298111667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8.784013797095519E-2</v>
      </c>
      <c r="IQ75">
        <v>5.8887086397709716</v>
      </c>
      <c r="IR75">
        <v>6.0228858645814922</v>
      </c>
      <c r="IS75">
        <v>0.2426712861113384</v>
      </c>
      <c r="IT75">
        <v>0.2</v>
      </c>
      <c r="IU75">
        <v>0</v>
      </c>
      <c r="IV75">
        <v>0.77099457418603912</v>
      </c>
      <c r="IW75">
        <v>0</v>
      </c>
      <c r="IX75">
        <v>0</v>
      </c>
      <c r="IY75">
        <v>0</v>
      </c>
      <c r="IZ75">
        <v>0.92511361634293932</v>
      </c>
      <c r="JA75">
        <v>2.1426370855179667E-2</v>
      </c>
      <c r="JB75">
        <v>126.01134298111643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0.10639862236021333</v>
      </c>
      <c r="JT75">
        <v>5.8887086397707415</v>
      </c>
      <c r="JU75">
        <v>6.0228858645813093</v>
      </c>
      <c r="JV75">
        <v>0.24267128611134128</v>
      </c>
      <c r="JW75">
        <v>0.2</v>
      </c>
      <c r="JX75">
        <v>0</v>
      </c>
      <c r="JY75">
        <v>1.9767818402774138</v>
      </c>
      <c r="JZ75">
        <v>0</v>
      </c>
      <c r="KA75">
        <v>0</v>
      </c>
      <c r="KB75">
        <v>0</v>
      </c>
      <c r="KC75">
        <v>2.3719334197789461</v>
      </c>
      <c r="KD75">
        <v>5.4935874035540282E-2</v>
      </c>
      <c r="KE75">
        <v>126.01134298111621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0.27279940943067083</v>
      </c>
      <c r="KW75">
        <v>5.8887086397708535</v>
      </c>
      <c r="KX75">
        <v>6.0228858645814096</v>
      </c>
      <c r="KY75">
        <v>0.24267128611133892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6.5932232171005438</v>
      </c>
      <c r="D76">
        <v>2.5507575028022638</v>
      </c>
      <c r="E76">
        <v>1.1119399999999999</v>
      </c>
      <c r="F76">
        <v>-5.2529849064283392</v>
      </c>
      <c r="G76">
        <v>1.0233278627656466</v>
      </c>
      <c r="H76">
        <v>0</v>
      </c>
      <c r="I76">
        <v>0.27531927829626318</v>
      </c>
      <c r="J76">
        <v>5.2631578947368363E-2</v>
      </c>
      <c r="K76">
        <v>1.7435055296233299</v>
      </c>
      <c r="L76">
        <v>0.1</v>
      </c>
      <c r="M76">
        <v>0.2</v>
      </c>
      <c r="N76">
        <v>0.3</v>
      </c>
      <c r="O76">
        <v>14.291722138685762</v>
      </c>
      <c r="P76">
        <v>0.73192687465406348</v>
      </c>
      <c r="Q76">
        <v>5.3015091853759193</v>
      </c>
      <c r="R76">
        <v>0.13538373463840803</v>
      </c>
      <c r="S76">
        <v>0.89156626506024106</v>
      </c>
      <c r="T76">
        <v>0</v>
      </c>
      <c r="U76">
        <v>3.9228915662650605</v>
      </c>
      <c r="V76">
        <v>0</v>
      </c>
      <c r="W76">
        <v>0</v>
      </c>
      <c r="X76">
        <v>0</v>
      </c>
      <c r="Y76">
        <v>0</v>
      </c>
      <c r="Z76">
        <v>4.8144578313253019</v>
      </c>
      <c r="AA76">
        <v>0</v>
      </c>
      <c r="AB76">
        <v>0</v>
      </c>
      <c r="AC76">
        <v>0</v>
      </c>
      <c r="AD76">
        <v>0</v>
      </c>
      <c r="AE76">
        <v>4.4578313253012052</v>
      </c>
      <c r="AF76">
        <v>0</v>
      </c>
      <c r="AG76">
        <v>0</v>
      </c>
      <c r="AH76">
        <v>0</v>
      </c>
      <c r="AI76">
        <v>3.8761749147855996E-2</v>
      </c>
      <c r="AJ76">
        <v>4.9899286850398072E-2</v>
      </c>
      <c r="AK76">
        <v>1.544186796106357E-3</v>
      </c>
      <c r="AL76">
        <v>2.7530847696603726E-3</v>
      </c>
      <c r="AM76">
        <v>2.866877955005851</v>
      </c>
      <c r="AN76">
        <v>43.265713194772722</v>
      </c>
      <c r="AO76">
        <v>4.7709540913377672E-3</v>
      </c>
      <c r="AP76">
        <v>0.7</v>
      </c>
      <c r="AQ76">
        <v>0</v>
      </c>
      <c r="AR76">
        <v>0</v>
      </c>
      <c r="AS76">
        <v>6.3743717651501179E-3</v>
      </c>
      <c r="AT76">
        <v>3.4944773977155078E-4</v>
      </c>
      <c r="AU76">
        <v>43.150948515772633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2.8170999964727598E-4</v>
      </c>
      <c r="BM76">
        <v>5.2668661424665189</v>
      </c>
      <c r="BN76">
        <v>5.0031818866263285</v>
      </c>
      <c r="BO76">
        <v>0.19831167407354264</v>
      </c>
      <c r="BP76">
        <v>0.2</v>
      </c>
      <c r="BQ76">
        <v>0</v>
      </c>
      <c r="BR76">
        <v>1.9945661715908445E-3</v>
      </c>
      <c r="BS76">
        <v>0.63301204819277124</v>
      </c>
      <c r="BT76">
        <v>0</v>
      </c>
      <c r="BU76">
        <v>0</v>
      </c>
      <c r="BV76">
        <v>2.7769366522417192E-3</v>
      </c>
      <c r="BW76">
        <v>1.059825552008068E-4</v>
      </c>
      <c r="BX76">
        <v>43.21447233782748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1.3162843585995247E-4</v>
      </c>
      <c r="CP76">
        <v>3.8218729350806058</v>
      </c>
      <c r="CQ76">
        <v>3.6897470425566503</v>
      </c>
      <c r="CR76">
        <v>0.19038737284113202</v>
      </c>
      <c r="CS76">
        <v>0.2</v>
      </c>
      <c r="CT76">
        <v>0</v>
      </c>
      <c r="CU76">
        <v>3.4196510571693137E-2</v>
      </c>
      <c r="CV76">
        <v>0.46361445783132538</v>
      </c>
      <c r="CW76">
        <v>0</v>
      </c>
      <c r="CX76">
        <v>0</v>
      </c>
      <c r="CY76">
        <v>4.3138893003794199E-2</v>
      </c>
      <c r="CZ76">
        <v>1.0887565011339993E-3</v>
      </c>
      <c r="DA76">
        <v>43.307536039995213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2.5769088055765388E-3</v>
      </c>
      <c r="DS76">
        <v>2.2918785507598463</v>
      </c>
      <c r="DT76">
        <v>2.2315786502775188</v>
      </c>
      <c r="DU76">
        <v>0.21237454405326323</v>
      </c>
      <c r="DV76">
        <v>0.2</v>
      </c>
      <c r="DW76">
        <v>0</v>
      </c>
      <c r="DX76">
        <v>2.197749294772211</v>
      </c>
      <c r="DY76">
        <v>3.1817632633037727</v>
      </c>
      <c r="DZ76">
        <v>3.9281555271917595E-2</v>
      </c>
      <c r="EA76">
        <v>0.30691678769567327</v>
      </c>
      <c r="EB76">
        <v>3.8304656938430819</v>
      </c>
      <c r="EC76">
        <v>115.8639242801856</v>
      </c>
      <c r="ED76">
        <v>0.30104596459464489</v>
      </c>
      <c r="EE76">
        <v>0.1765301204819277</v>
      </c>
      <c r="EF76">
        <v>0</v>
      </c>
      <c r="EG76">
        <v>0</v>
      </c>
      <c r="EH76">
        <v>0.43362896325747086</v>
      </c>
      <c r="EI76">
        <v>5.1451615564531679E-3</v>
      </c>
      <c r="EJ76">
        <v>115.88725403419055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4.2138940464468852E-2</v>
      </c>
      <c r="FB76">
        <v>3.6629131316749803</v>
      </c>
      <c r="FC76">
        <v>3.6842117279026647</v>
      </c>
      <c r="FD76">
        <v>0.23336820797404409</v>
      </c>
      <c r="FE76">
        <v>0.2</v>
      </c>
      <c r="FF76">
        <v>0</v>
      </c>
      <c r="FG76">
        <v>0.36422851157035091</v>
      </c>
      <c r="FH76">
        <v>0.21665060240963857</v>
      </c>
      <c r="FI76">
        <v>0</v>
      </c>
      <c r="FJ76">
        <v>0</v>
      </c>
      <c r="FK76">
        <v>0.52922939249106904</v>
      </c>
      <c r="FL76">
        <v>6.7193152006590302E-3</v>
      </c>
      <c r="FM76">
        <v>115.84744785793002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5.0779526390523307E-2</v>
      </c>
      <c r="GE76">
        <v>3.9534693314149871</v>
      </c>
      <c r="GF76">
        <v>3.9727460145694509</v>
      </c>
      <c r="GG76">
        <v>0.23112550945981727</v>
      </c>
      <c r="GH76">
        <v>0.2</v>
      </c>
      <c r="GI76">
        <v>0</v>
      </c>
      <c r="GJ76">
        <v>1.5329580111568468</v>
      </c>
      <c r="GK76">
        <v>0.20060240963855422</v>
      </c>
      <c r="GL76">
        <v>0</v>
      </c>
      <c r="GM76">
        <v>0</v>
      </c>
      <c r="GN76">
        <v>2.2194461198346493</v>
      </c>
      <c r="GO76">
        <v>2.7417078514805404E-2</v>
      </c>
      <c r="GP76">
        <v>115.86358416083594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0.21407281190501276</v>
      </c>
      <c r="HH76">
        <v>3.8329372151471142</v>
      </c>
      <c r="HI76">
        <v>3.8530848820088108</v>
      </c>
      <c r="HJ76">
        <v>0.23204506727689295</v>
      </c>
      <c r="HK76">
        <v>0.2</v>
      </c>
      <c r="HL76">
        <v>0</v>
      </c>
      <c r="HM76">
        <v>3.4836522079026304</v>
      </c>
      <c r="HN76">
        <v>4.1869732424431607</v>
      </c>
      <c r="HO76">
        <v>9.4557992570384053E-2</v>
      </c>
      <c r="HP76">
        <v>0.47994342638585191</v>
      </c>
      <c r="HQ76">
        <v>5.8810122838171877</v>
      </c>
      <c r="HR76">
        <v>128.86023834373896</v>
      </c>
      <c r="HS76">
        <v>0.65520231620689229</v>
      </c>
      <c r="HT76">
        <v>0</v>
      </c>
      <c r="HU76">
        <v>0</v>
      </c>
      <c r="HV76">
        <v>0</v>
      </c>
      <c r="HW76">
        <v>0.78748233251352251</v>
      </c>
      <c r="HX76">
        <v>1.7784386055372706E-2</v>
      </c>
      <c r="HY76">
        <v>128.86023834373921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9.026734755637561E-2</v>
      </c>
      <c r="IQ76">
        <v>5.8810122838174044</v>
      </c>
      <c r="IR76">
        <v>6.0134789261654964</v>
      </c>
      <c r="IS76">
        <v>0.24212055699932689</v>
      </c>
      <c r="IT76">
        <v>0.2</v>
      </c>
      <c r="IU76">
        <v>0</v>
      </c>
      <c r="IV76">
        <v>0.79363062743235058</v>
      </c>
      <c r="IW76">
        <v>0</v>
      </c>
      <c r="IX76">
        <v>0</v>
      </c>
      <c r="IY76">
        <v>0</v>
      </c>
      <c r="IZ76">
        <v>0.953858193393887</v>
      </c>
      <c r="JA76">
        <v>2.1541794213021871E-2</v>
      </c>
      <c r="JB76">
        <v>128.8602383437391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0.10933864228770515</v>
      </c>
      <c r="JT76">
        <v>5.881012283817217</v>
      </c>
      <c r="JU76">
        <v>6.0134789261653081</v>
      </c>
      <c r="JV76">
        <v>0.24212055699932772</v>
      </c>
      <c r="JW76">
        <v>0.2</v>
      </c>
      <c r="JX76">
        <v>0</v>
      </c>
      <c r="JY76">
        <v>2.0348192642633252</v>
      </c>
      <c r="JZ76">
        <v>0</v>
      </c>
      <c r="KA76">
        <v>0</v>
      </c>
      <c r="KB76">
        <v>0</v>
      </c>
      <c r="KC76">
        <v>2.4456327165356759</v>
      </c>
      <c r="KD76">
        <v>5.5231812301989473E-2</v>
      </c>
      <c r="KE76">
        <v>128.86023834373879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0.28033743654176246</v>
      </c>
      <c r="KW76">
        <v>5.881012283817288</v>
      </c>
      <c r="KX76">
        <v>6.0134789261654129</v>
      </c>
      <c r="KY76">
        <v>0.24212055699932744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6.7529312492209232</v>
      </c>
      <c r="D77">
        <v>2.6100104832076756</v>
      </c>
      <c r="E77">
        <v>1.1119399999999999</v>
      </c>
      <c r="F77">
        <v>-5.3761522840796951</v>
      </c>
      <c r="G77">
        <v>1.0230246018691416</v>
      </c>
      <c r="H77">
        <v>0</v>
      </c>
      <c r="I77">
        <v>0.28175239670113356</v>
      </c>
      <c r="J77">
        <v>5.2631578947368363E-2</v>
      </c>
      <c r="K77">
        <v>1.7826924143099403</v>
      </c>
      <c r="L77">
        <v>0.1</v>
      </c>
      <c r="M77">
        <v>0.2</v>
      </c>
      <c r="N77">
        <v>0.3</v>
      </c>
      <c r="O77">
        <v>14.645242339127126</v>
      </c>
      <c r="P77">
        <v>0.74752356019057442</v>
      </c>
      <c r="Q77">
        <v>5.4219788544093239</v>
      </c>
      <c r="R77">
        <v>0.13561353994390943</v>
      </c>
      <c r="S77">
        <v>0.90361445783132532</v>
      </c>
      <c r="T77">
        <v>0</v>
      </c>
      <c r="U77">
        <v>3.9759036144578319</v>
      </c>
      <c r="V77">
        <v>0</v>
      </c>
      <c r="W77">
        <v>0</v>
      </c>
      <c r="X77">
        <v>0</v>
      </c>
      <c r="Y77">
        <v>0</v>
      </c>
      <c r="Z77">
        <v>4.8795180722891569</v>
      </c>
      <c r="AA77">
        <v>0</v>
      </c>
      <c r="AB77">
        <v>0</v>
      </c>
      <c r="AC77">
        <v>0</v>
      </c>
      <c r="AD77">
        <v>0</v>
      </c>
      <c r="AE77">
        <v>4.5180722891566267</v>
      </c>
      <c r="AF77">
        <v>0</v>
      </c>
      <c r="AG77">
        <v>0</v>
      </c>
      <c r="AH77">
        <v>0</v>
      </c>
      <c r="AI77">
        <v>3.7535201042147276E-2</v>
      </c>
      <c r="AJ77">
        <v>4.8268248628791859E-2</v>
      </c>
      <c r="AK77">
        <v>1.4763001664998042E-3</v>
      </c>
      <c r="AL77">
        <v>2.6986522435436984E-3</v>
      </c>
      <c r="AM77">
        <v>2.900177787468714</v>
      </c>
      <c r="AN77">
        <v>44.330368178405948</v>
      </c>
      <c r="AO77">
        <v>4.6479549088665915E-3</v>
      </c>
      <c r="AP77">
        <v>0.7</v>
      </c>
      <c r="AQ77">
        <v>0</v>
      </c>
      <c r="AR77">
        <v>0</v>
      </c>
      <c r="AS77">
        <v>6.1046662445346008E-3</v>
      </c>
      <c r="AT77">
        <v>3.3408964958150862E-4</v>
      </c>
      <c r="AU77">
        <v>44.213081820324575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2.8275966070603258E-4</v>
      </c>
      <c r="BM77">
        <v>5.2962973798850514</v>
      </c>
      <c r="BN77">
        <v>5.0793573168282711</v>
      </c>
      <c r="BO77">
        <v>0.20221662265760698</v>
      </c>
      <c r="BP77">
        <v>0.2</v>
      </c>
      <c r="BQ77">
        <v>0</v>
      </c>
      <c r="BR77">
        <v>1.8994886723947137E-3</v>
      </c>
      <c r="BS77">
        <v>0.64156626506024106</v>
      </c>
      <c r="BT77">
        <v>0</v>
      </c>
      <c r="BU77">
        <v>0</v>
      </c>
      <c r="BV77">
        <v>2.6605838251283144E-3</v>
      </c>
      <c r="BW77">
        <v>1.0131015364655436E-4</v>
      </c>
      <c r="BX77">
        <v>44.27499872181825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1.2562342896586852E-4</v>
      </c>
      <c r="CP77">
        <v>3.9306740173402455</v>
      </c>
      <c r="CQ77">
        <v>3.7811946511431631</v>
      </c>
      <c r="CR77">
        <v>0.18923525346997108</v>
      </c>
      <c r="CS77">
        <v>0.2</v>
      </c>
      <c r="CT77">
        <v>0</v>
      </c>
      <c r="CU77">
        <v>3.3104081792287673E-2</v>
      </c>
      <c r="CV77">
        <v>0.46987951807228923</v>
      </c>
      <c r="CW77">
        <v>0</v>
      </c>
      <c r="CX77">
        <v>0</v>
      </c>
      <c r="CY77">
        <v>4.1909190091543126E-2</v>
      </c>
      <c r="CZ77">
        <v>1.0409003632717412E-3</v>
      </c>
      <c r="DA77">
        <v>44.373401736666516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2.5160252120706868E-3</v>
      </c>
      <c r="DS77">
        <v>2.3192165430193756</v>
      </c>
      <c r="DT77">
        <v>2.255369321893764</v>
      </c>
      <c r="DU77">
        <v>0.21170518678446165</v>
      </c>
      <c r="DV77">
        <v>0.2</v>
      </c>
      <c r="DW77">
        <v>0</v>
      </c>
      <c r="DX77">
        <v>2.2158591359224826</v>
      </c>
      <c r="DY77">
        <v>3.2151637497627585</v>
      </c>
      <c r="DZ77">
        <v>3.9081556816321347E-2</v>
      </c>
      <c r="EA77">
        <v>0.30923937137376334</v>
      </c>
      <c r="EB77">
        <v>3.8420335656967222</v>
      </c>
      <c r="EC77">
        <v>117.78049592866738</v>
      </c>
      <c r="ED77">
        <v>0.30377119469659675</v>
      </c>
      <c r="EE77">
        <v>0.17891566265060244</v>
      </c>
      <c r="EF77">
        <v>0</v>
      </c>
      <c r="EG77">
        <v>0</v>
      </c>
      <c r="EH77">
        <v>0.43852915867313375</v>
      </c>
      <c r="EI77">
        <v>5.1190032585572056E-3</v>
      </c>
      <c r="EJ77">
        <v>117.80464674896274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4.2496687437102804E-2</v>
      </c>
      <c r="FB77">
        <v>3.6710464519299317</v>
      </c>
      <c r="FC77">
        <v>3.6898877782187651</v>
      </c>
      <c r="FD77">
        <v>0.2327507143720482</v>
      </c>
      <c r="FE77">
        <v>0.2</v>
      </c>
      <c r="FF77">
        <v>0</v>
      </c>
      <c r="FG77">
        <v>0.36701733479155935</v>
      </c>
      <c r="FH77">
        <v>0.21957831325301205</v>
      </c>
      <c r="FI77">
        <v>0</v>
      </c>
      <c r="FJ77">
        <v>0</v>
      </c>
      <c r="FK77">
        <v>0.53448070778905021</v>
      </c>
      <c r="FL77">
        <v>6.6850689581291894E-3</v>
      </c>
      <c r="FM77">
        <v>117.76343455498242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5.1130044050110936E-2</v>
      </c>
      <c r="GE77">
        <v>3.9676816973383064</v>
      </c>
      <c r="GF77">
        <v>3.9840609721654325</v>
      </c>
      <c r="GG77">
        <v>0.23050685707772461</v>
      </c>
      <c r="GH77">
        <v>0.2</v>
      </c>
      <c r="GI77">
        <v>0</v>
      </c>
      <c r="GJ77">
        <v>1.545575466757795</v>
      </c>
      <c r="GK77">
        <v>0.2033132530120482</v>
      </c>
      <c r="GL77">
        <v>0</v>
      </c>
      <c r="GM77">
        <v>0</v>
      </c>
      <c r="GN77">
        <v>2.242723160737111</v>
      </c>
      <c r="GO77">
        <v>2.7277484599634944E-2</v>
      </c>
      <c r="GP77">
        <v>117.7801450287099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0.21569063358456128</v>
      </c>
      <c r="HH77">
        <v>3.8445479865094589</v>
      </c>
      <c r="HI77">
        <v>3.8619873714700494</v>
      </c>
      <c r="HJ77">
        <v>0.2314272857529473</v>
      </c>
      <c r="HK77">
        <v>0.2</v>
      </c>
      <c r="HL77">
        <v>0</v>
      </c>
      <c r="HM77">
        <v>3.5846244579576352</v>
      </c>
      <c r="HN77">
        <v>4.3152665071919882</v>
      </c>
      <c r="HO77">
        <v>9.5055682961088253E-2</v>
      </c>
      <c r="HP77">
        <v>0.49298484704785911</v>
      </c>
      <c r="HQ77">
        <v>5.8734288472340914</v>
      </c>
      <c r="HR77">
        <v>131.74385893963586</v>
      </c>
      <c r="HS77">
        <v>0.67419309030271468</v>
      </c>
      <c r="HT77">
        <v>0</v>
      </c>
      <c r="HU77">
        <v>0</v>
      </c>
      <c r="HV77">
        <v>0</v>
      </c>
      <c r="HW77">
        <v>0.81161161959520667</v>
      </c>
      <c r="HX77">
        <v>1.7877991236740574E-2</v>
      </c>
      <c r="HY77">
        <v>131.74385893963628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9.2720166757155192E-2</v>
      </c>
      <c r="IQ77">
        <v>5.8734288472342309</v>
      </c>
      <c r="IR77">
        <v>6.0041297107117284</v>
      </c>
      <c r="IS77">
        <v>0.24158403030264072</v>
      </c>
      <c r="IT77">
        <v>0.2</v>
      </c>
      <c r="IU77">
        <v>0</v>
      </c>
      <c r="IV77">
        <v>0.81663369013267884</v>
      </c>
      <c r="IW77">
        <v>0</v>
      </c>
      <c r="IX77">
        <v>0</v>
      </c>
      <c r="IY77">
        <v>0</v>
      </c>
      <c r="IZ77">
        <v>0.98308541187656162</v>
      </c>
      <c r="JA77">
        <v>2.1655175892210641E-2</v>
      </c>
      <c r="JB77">
        <v>131.74385893963608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0.11230968251931235</v>
      </c>
      <c r="JT77">
        <v>5.8734288472338934</v>
      </c>
      <c r="JU77">
        <v>6.0041297107115366</v>
      </c>
      <c r="JV77">
        <v>0.24158403030264755</v>
      </c>
      <c r="JW77">
        <v>0.2</v>
      </c>
      <c r="JX77">
        <v>0</v>
      </c>
      <c r="JY77">
        <v>2.0937976775222413</v>
      </c>
      <c r="JZ77">
        <v>0</v>
      </c>
      <c r="KA77">
        <v>0</v>
      </c>
      <c r="KB77">
        <v>0</v>
      </c>
      <c r="KC77">
        <v>2.5205694757202188</v>
      </c>
      <c r="KD77">
        <v>5.5522515832137027E-2</v>
      </c>
      <c r="KE77">
        <v>131.74385893963574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0.28795499777139127</v>
      </c>
      <c r="KW77">
        <v>5.8734288472341269</v>
      </c>
      <c r="KX77">
        <v>6.0041297107116494</v>
      </c>
      <c r="KY77">
        <v>0.2415840303026407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6.9144335090758426</v>
      </c>
      <c r="D78">
        <v>2.6698693578716228</v>
      </c>
      <c r="E78">
        <v>1.1119399999999999</v>
      </c>
      <c r="F78">
        <v>-5.5006420628835127</v>
      </c>
      <c r="G78">
        <v>1.0227254549446605</v>
      </c>
      <c r="H78">
        <v>0</v>
      </c>
      <c r="I78">
        <v>0.28825351873820665</v>
      </c>
      <c r="J78">
        <v>5.2631578947368363E-2</v>
      </c>
      <c r="K78">
        <v>1.8222631895324317</v>
      </c>
      <c r="L78">
        <v>0.1</v>
      </c>
      <c r="M78">
        <v>0.2</v>
      </c>
      <c r="N78">
        <v>0.3</v>
      </c>
      <c r="O78">
        <v>15.002981294746846</v>
      </c>
      <c r="P78">
        <v>0.76326994717990837</v>
      </c>
      <c r="Q78">
        <v>5.5436560133221695</v>
      </c>
      <c r="R78">
        <v>0.1358387395702404</v>
      </c>
      <c r="S78">
        <v>0.9156626506024097</v>
      </c>
      <c r="T78">
        <v>0</v>
      </c>
      <c r="U78">
        <v>4.0289156626506024</v>
      </c>
      <c r="V78">
        <v>0</v>
      </c>
      <c r="W78">
        <v>0</v>
      </c>
      <c r="X78">
        <v>0</v>
      </c>
      <c r="Y78">
        <v>0</v>
      </c>
      <c r="Z78">
        <v>4.9445783132530128</v>
      </c>
      <c r="AA78">
        <v>0</v>
      </c>
      <c r="AB78">
        <v>0</v>
      </c>
      <c r="AC78">
        <v>0</v>
      </c>
      <c r="AD78">
        <v>0</v>
      </c>
      <c r="AE78">
        <v>4.5783132530120483</v>
      </c>
      <c r="AF78">
        <v>0</v>
      </c>
      <c r="AG78">
        <v>0</v>
      </c>
      <c r="AH78">
        <v>0</v>
      </c>
      <c r="AI78">
        <v>3.63523993602798E-2</v>
      </c>
      <c r="AJ78">
        <v>4.6733015374228769E-2</v>
      </c>
      <c r="AK78">
        <v>1.41176512385039E-3</v>
      </c>
      <c r="AL78">
        <v>2.6509383641521965E-3</v>
      </c>
      <c r="AM78">
        <v>2.9336090534089312</v>
      </c>
      <c r="AN78">
        <v>45.411700844822597</v>
      </c>
      <c r="AO78">
        <v>4.5316377245938361E-3</v>
      </c>
      <c r="AP78">
        <v>0.7</v>
      </c>
      <c r="AQ78">
        <v>0</v>
      </c>
      <c r="AR78">
        <v>0</v>
      </c>
      <c r="AS78">
        <v>5.8606232547467624E-3</v>
      </c>
      <c r="AT78">
        <v>3.194920314029873E-4</v>
      </c>
      <c r="AU78">
        <v>45.292034580187753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2.8512811159030476E-4</v>
      </c>
      <c r="BM78">
        <v>5.3220596393888178</v>
      </c>
      <c r="BN78">
        <v>5.1484553215827447</v>
      </c>
      <c r="BO78">
        <v>0.20589743935093724</v>
      </c>
      <c r="BP78">
        <v>0.2</v>
      </c>
      <c r="BQ78">
        <v>0</v>
      </c>
      <c r="BR78">
        <v>1.8078553331253482E-3</v>
      </c>
      <c r="BS78">
        <v>0.65012048192771099</v>
      </c>
      <c r="BT78">
        <v>0</v>
      </c>
      <c r="BU78">
        <v>0</v>
      </c>
      <c r="BV78">
        <v>2.5488682592380947E-3</v>
      </c>
      <c r="BW78">
        <v>9.6868265204649428E-5</v>
      </c>
      <c r="BX78">
        <v>45.351887722773689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1.2005059418290836E-4</v>
      </c>
      <c r="CP78">
        <v>4.0451728760423888</v>
      </c>
      <c r="CQ78">
        <v>3.8749425872602399</v>
      </c>
      <c r="CR78">
        <v>0.18801034691326124</v>
      </c>
      <c r="CS78">
        <v>0.2</v>
      </c>
      <c r="CT78">
        <v>0</v>
      </c>
      <c r="CU78">
        <v>3.2046617320263739E-2</v>
      </c>
      <c r="CV78">
        <v>0.47614457831325302</v>
      </c>
      <c r="CW78">
        <v>0</v>
      </c>
      <c r="CX78">
        <v>0</v>
      </c>
      <c r="CY78">
        <v>4.0731029916822495E-2</v>
      </c>
      <c r="CZ78">
        <v>9.9540482724275311E-4</v>
      </c>
      <c r="DA78">
        <v>45.455930499072807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2.4600573245353898E-3</v>
      </c>
      <c r="DS78">
        <v>2.3469870012500595</v>
      </c>
      <c r="DT78">
        <v>2.2794792125405721</v>
      </c>
      <c r="DU78">
        <v>0.21096740245184548</v>
      </c>
      <c r="DV78">
        <v>0.2</v>
      </c>
      <c r="DW78">
        <v>0</v>
      </c>
      <c r="DX78">
        <v>2.2333873893874996</v>
      </c>
      <c r="DY78">
        <v>3.2480239340400079</v>
      </c>
      <c r="DZ78">
        <v>3.8882642990038754E-2</v>
      </c>
      <c r="EA78">
        <v>0.31159562797974849</v>
      </c>
      <c r="EB78">
        <v>3.8536780964325192</v>
      </c>
      <c r="EC78">
        <v>119.69056125141748</v>
      </c>
      <c r="ED78">
        <v>0.30642305393217678</v>
      </c>
      <c r="EE78">
        <v>0.18130120481927711</v>
      </c>
      <c r="EF78">
        <v>0</v>
      </c>
      <c r="EG78">
        <v>0</v>
      </c>
      <c r="EH78">
        <v>0.44336758197557757</v>
      </c>
      <c r="EI78">
        <v>5.0929870252986262E-3</v>
      </c>
      <c r="EJ78">
        <v>119.71555044174424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4.2859942109375791E-2</v>
      </c>
      <c r="FB78">
        <v>3.6792111941625132</v>
      </c>
      <c r="FC78">
        <v>3.695618837246315</v>
      </c>
      <c r="FD78">
        <v>0.23213035972363577</v>
      </c>
      <c r="FE78">
        <v>0.2</v>
      </c>
      <c r="FF78">
        <v>0</v>
      </c>
      <c r="FG78">
        <v>0.36970447004488138</v>
      </c>
      <c r="FH78">
        <v>0.22250602409638556</v>
      </c>
      <c r="FI78">
        <v>0</v>
      </c>
      <c r="FJ78">
        <v>0</v>
      </c>
      <c r="FK78">
        <v>0.5396320075196942</v>
      </c>
      <c r="FL78">
        <v>6.6510082265999618E-3</v>
      </c>
      <c r="FM78">
        <v>119.67290228419763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5.148539552612974E-2</v>
      </c>
      <c r="GE78">
        <v>3.9820102892163387</v>
      </c>
      <c r="GF78">
        <v>3.9954104745392036</v>
      </c>
      <c r="GG78">
        <v>0.2298866440908606</v>
      </c>
      <c r="GH78">
        <v>0.2</v>
      </c>
      <c r="GI78">
        <v>0</v>
      </c>
      <c r="GJ78">
        <v>1.557787034523813</v>
      </c>
      <c r="GK78">
        <v>0.20602409638554217</v>
      </c>
      <c r="GL78">
        <v>0</v>
      </c>
      <c r="GM78">
        <v>0</v>
      </c>
      <c r="GN78">
        <v>2.2656228148145461</v>
      </c>
      <c r="GO78">
        <v>2.7138647738140169E-2</v>
      </c>
      <c r="GP78">
        <v>119.69019941740309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0.21733191759945286</v>
      </c>
      <c r="HH78">
        <v>3.856235670431539</v>
      </c>
      <c r="HI78">
        <v>3.8709309438146993</v>
      </c>
      <c r="HJ78">
        <v>0.23080740952286219</v>
      </c>
      <c r="HK78">
        <v>0.2</v>
      </c>
      <c r="HL78">
        <v>0</v>
      </c>
      <c r="HM78">
        <v>3.6871827730736109</v>
      </c>
      <c r="HN78">
        <v>4.4456223279831564</v>
      </c>
      <c r="HO78">
        <v>9.5544331456351259E-2</v>
      </c>
      <c r="HP78">
        <v>0.50615130350303283</v>
      </c>
      <c r="HQ78">
        <v>5.865963769379503</v>
      </c>
      <c r="HR78">
        <v>134.66178564971119</v>
      </c>
      <c r="HS78">
        <v>0.69348217015340741</v>
      </c>
      <c r="HT78">
        <v>0</v>
      </c>
      <c r="HU78">
        <v>0</v>
      </c>
      <c r="HV78">
        <v>0</v>
      </c>
      <c r="HW78">
        <v>0.83612883044640562</v>
      </c>
      <c r="HX78">
        <v>1.7969895826177227E-2</v>
      </c>
      <c r="HY78">
        <v>134.6617856497115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9.5196502582555576E-2</v>
      </c>
      <c r="IQ78">
        <v>5.8659637693796149</v>
      </c>
      <c r="IR78">
        <v>5.9947888857219338</v>
      </c>
      <c r="IS78">
        <v>0.24106237212306317</v>
      </c>
      <c r="IT78">
        <v>0.2</v>
      </c>
      <c r="IU78">
        <v>0</v>
      </c>
      <c r="IV78">
        <v>0.83999808333738257</v>
      </c>
      <c r="IW78">
        <v>0</v>
      </c>
      <c r="IX78">
        <v>0</v>
      </c>
      <c r="IY78">
        <v>0</v>
      </c>
      <c r="IZ78">
        <v>1.0127825129847712</v>
      </c>
      <c r="JA78">
        <v>2.176649768576102E-2</v>
      </c>
      <c r="JB78">
        <v>134.66178564971139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0.11530920786626646</v>
      </c>
      <c r="JT78">
        <v>5.8659637693793609</v>
      </c>
      <c r="JU78">
        <v>5.9947888857217402</v>
      </c>
      <c r="JV78">
        <v>0.24106237212306605</v>
      </c>
      <c r="JW78">
        <v>0.2</v>
      </c>
      <c r="JX78">
        <v>0</v>
      </c>
      <c r="JY78">
        <v>2.1537025195827786</v>
      </c>
      <c r="JZ78">
        <v>0</v>
      </c>
      <c r="KA78">
        <v>0</v>
      </c>
      <c r="KB78">
        <v>0</v>
      </c>
      <c r="KC78">
        <v>2.5967109845519287</v>
      </c>
      <c r="KD78">
        <v>5.5807937944413029E-2</v>
      </c>
      <c r="KE78">
        <v>134.66178564971105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0.29564559305420496</v>
      </c>
      <c r="KW78">
        <v>5.8659637693796371</v>
      </c>
      <c r="KX78">
        <v>5.9947888857218574</v>
      </c>
      <c r="KY78">
        <v>0.24106237212305789</v>
      </c>
      <c r="KZ78">
        <v>0.2</v>
      </c>
      <c r="LA78">
        <v>0</v>
      </c>
    </row>
    <row r="79" spans="1:313" x14ac:dyDescent="0.25">
      <c r="A79">
        <v>2093</v>
      </c>
      <c r="B79">
        <v>5.4733338930519935</v>
      </c>
      <c r="C79">
        <v>7.0777252125862997</v>
      </c>
      <c r="D79">
        <v>2.7303232816874967</v>
      </c>
      <c r="E79">
        <v>1.1119399999999999</v>
      </c>
      <c r="F79">
        <v>-5.6264341094625268</v>
      </c>
      <c r="G79">
        <v>1.0224302284374271</v>
      </c>
      <c r="H79">
        <v>0</v>
      </c>
      <c r="I79">
        <v>0.29482194247479715</v>
      </c>
      <c r="J79">
        <v>5.2631578947368363E-2</v>
      </c>
      <c r="K79">
        <v>1.86221557815452</v>
      </c>
      <c r="L79">
        <v>0.1</v>
      </c>
      <c r="M79">
        <v>0.2</v>
      </c>
      <c r="N79">
        <v>0.3</v>
      </c>
      <c r="O79">
        <v>15.36489874342668</v>
      </c>
      <c r="P79">
        <v>0.77917207484883455</v>
      </c>
      <c r="Q79">
        <v>5.6665328771656487</v>
      </c>
      <c r="R79">
        <v>0.13605948538748486</v>
      </c>
      <c r="S79">
        <v>0.92771084337349408</v>
      </c>
      <c r="T79">
        <v>0</v>
      </c>
      <c r="U79">
        <v>4.0819277108433738</v>
      </c>
      <c r="V79">
        <v>0</v>
      </c>
      <c r="W79">
        <v>0</v>
      </c>
      <c r="X79">
        <v>0</v>
      </c>
      <c r="Y79">
        <v>0</v>
      </c>
      <c r="Z79">
        <v>5.0096385542168687</v>
      </c>
      <c r="AA79">
        <v>0</v>
      </c>
      <c r="AB79">
        <v>0</v>
      </c>
      <c r="AC79">
        <v>0</v>
      </c>
      <c r="AD79">
        <v>0</v>
      </c>
      <c r="AE79">
        <v>4.6385542168674698</v>
      </c>
      <c r="AF79">
        <v>0</v>
      </c>
      <c r="AG79">
        <v>0</v>
      </c>
      <c r="AH79">
        <v>0</v>
      </c>
      <c r="AI79">
        <v>3.5213331709776752E-2</v>
      </c>
      <c r="AJ79">
        <v>4.5292126713860903E-2</v>
      </c>
      <c r="AK79">
        <v>1.3504343933008279E-3</v>
      </c>
      <c r="AL79">
        <v>2.6099692438281081E-3</v>
      </c>
      <c r="AM79">
        <v>2.9671411013037723</v>
      </c>
      <c r="AN79">
        <v>46.510376316337009</v>
      </c>
      <c r="AO79">
        <v>4.4220513867123242E-3</v>
      </c>
      <c r="AP79">
        <v>0.7</v>
      </c>
      <c r="AQ79">
        <v>0</v>
      </c>
      <c r="AR79">
        <v>0</v>
      </c>
      <c r="AS79">
        <v>5.6411198149480604E-3</v>
      </c>
      <c r="AT79">
        <v>3.0562143151481298E-4</v>
      </c>
      <c r="AU79">
        <v>46.388495012173742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2.8863565239636521E-4</v>
      </c>
      <c r="BM79">
        <v>5.3438316042375034</v>
      </c>
      <c r="BN79">
        <v>5.2107643512581552</v>
      </c>
      <c r="BO79">
        <v>0.20931318892700823</v>
      </c>
      <c r="BP79">
        <v>0.2</v>
      </c>
      <c r="BQ79">
        <v>0</v>
      </c>
      <c r="BR79">
        <v>1.7196360858214323E-3</v>
      </c>
      <c r="BS79">
        <v>0.65867469879518081</v>
      </c>
      <c r="BT79">
        <v>0</v>
      </c>
      <c r="BU79">
        <v>0</v>
      </c>
      <c r="BV79">
        <v>2.4418893390431673E-3</v>
      </c>
      <c r="BW79">
        <v>9.2646759899032581E-5</v>
      </c>
      <c r="BX79">
        <v>46.445783205923625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1.1495807182546816E-4</v>
      </c>
      <c r="CP79">
        <v>4.1657766486069496</v>
      </c>
      <c r="CQ79">
        <v>3.9709645417302681</v>
      </c>
      <c r="CR79">
        <v>0.18670193723610418</v>
      </c>
      <c r="CS79">
        <v>0.2</v>
      </c>
      <c r="CT79">
        <v>0</v>
      </c>
      <c r="CU79">
        <v>3.1024158099260801E-2</v>
      </c>
      <c r="CV79">
        <v>0.48240963855421687</v>
      </c>
      <c r="CW79">
        <v>0</v>
      </c>
      <c r="CX79">
        <v>0</v>
      </c>
      <c r="CY79">
        <v>3.9605312388078712E-2</v>
      </c>
      <c r="CZ79">
        <v>9.5216620188698202E-4</v>
      </c>
      <c r="DA79">
        <v>46.555782129901061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2.4094118590118527E-3</v>
      </c>
      <c r="DS79">
        <v>2.3752008285886546</v>
      </c>
      <c r="DT79">
        <v>2.3040549577212124</v>
      </c>
      <c r="DU79">
        <v>0.21015513754607251</v>
      </c>
      <c r="DV79">
        <v>0.2</v>
      </c>
      <c r="DW79">
        <v>0</v>
      </c>
      <c r="DX79">
        <v>2.2503700345489697</v>
      </c>
      <c r="DY79">
        <v>3.2804466287852496</v>
      </c>
      <c r="DZ79">
        <v>3.8685178050025276E-2</v>
      </c>
      <c r="EA79">
        <v>0.31400975436110534</v>
      </c>
      <c r="EB79">
        <v>3.8653856150816437</v>
      </c>
      <c r="EC79">
        <v>121.59400252974042</v>
      </c>
      <c r="ED79">
        <v>0.30900632763647595</v>
      </c>
      <c r="EE79">
        <v>0.18368674698795182</v>
      </c>
      <c r="EF79">
        <v>0</v>
      </c>
      <c r="EG79">
        <v>0</v>
      </c>
      <c r="EH79">
        <v>0.44815793017776262</v>
      </c>
      <c r="EI79">
        <v>5.0671605598986893E-3</v>
      </c>
      <c r="EJ79">
        <v>121.61984743797191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4.3231811536071495E-2</v>
      </c>
      <c r="FB79">
        <v>3.6873942601388014</v>
      </c>
      <c r="FC79">
        <v>3.7014477244947366</v>
      </c>
      <c r="FD79">
        <v>0.23150444405710655</v>
      </c>
      <c r="FE79">
        <v>0.2</v>
      </c>
      <c r="FF79">
        <v>0</v>
      </c>
      <c r="FG79">
        <v>0.37229601408048862</v>
      </c>
      <c r="FH79">
        <v>0.22543373493975907</v>
      </c>
      <c r="FI79">
        <v>0</v>
      </c>
      <c r="FJ79">
        <v>0</v>
      </c>
      <c r="FK79">
        <v>0.54470068889697487</v>
      </c>
      <c r="FL79">
        <v>6.6171953213333733E-3</v>
      </c>
      <c r="FM79">
        <v>121.57573328145956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5.184977435813852E-2</v>
      </c>
      <c r="GE79">
        <v>3.9964411724045812</v>
      </c>
      <c r="GF79">
        <v>4.0068198406284443</v>
      </c>
      <c r="GG79">
        <v>0.22926211387665452</v>
      </c>
      <c r="GH79">
        <v>0.2</v>
      </c>
      <c r="GI79">
        <v>0</v>
      </c>
      <c r="GJ79">
        <v>1.5696178251920232</v>
      </c>
      <c r="GK79">
        <v>0.20873493975903615</v>
      </c>
      <c r="GL79">
        <v>0</v>
      </c>
      <c r="GM79">
        <v>0</v>
      </c>
      <c r="GN79">
        <v>2.2882168253800161</v>
      </c>
      <c r="GO79">
        <v>2.7000822168793216E-2</v>
      </c>
      <c r="GP79">
        <v>121.59362961089545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0.21901355225057004</v>
      </c>
      <c r="HH79">
        <v>3.8679865791833334</v>
      </c>
      <c r="HI79">
        <v>3.8799485599133234</v>
      </c>
      <c r="HJ79">
        <v>0.23018270521680254</v>
      </c>
      <c r="HK79">
        <v>0.2</v>
      </c>
      <c r="HL79">
        <v>0</v>
      </c>
      <c r="HM79">
        <v>3.7912997448625605</v>
      </c>
      <c r="HN79">
        <v>4.5779784682145266</v>
      </c>
      <c r="HO79">
        <v>9.6023872944158747E-2</v>
      </c>
      <c r="HP79">
        <v>0.51943196116662738</v>
      </c>
      <c r="HQ79">
        <v>5.8586229165330987</v>
      </c>
      <c r="HR79">
        <v>137.61356009020901</v>
      </c>
      <c r="HS79">
        <v>0.71306440081288514</v>
      </c>
      <c r="HT79">
        <v>0</v>
      </c>
      <c r="HU79">
        <v>0</v>
      </c>
      <c r="HV79">
        <v>0</v>
      </c>
      <c r="HW79">
        <v>0.8610222596604602</v>
      </c>
      <c r="HX79">
        <v>1.8060087577470886E-2</v>
      </c>
      <c r="HY79">
        <v>137.61356009020926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9.7694317273184131E-2</v>
      </c>
      <c r="IQ79">
        <v>5.858622916533256</v>
      </c>
      <c r="IR79">
        <v>5.985392292360757</v>
      </c>
      <c r="IS79">
        <v>0.24055633066956561</v>
      </c>
      <c r="IT79">
        <v>0.2</v>
      </c>
      <c r="IU79">
        <v>0</v>
      </c>
      <c r="IV79">
        <v>0.8637175629857049</v>
      </c>
      <c r="IW79">
        <v>0</v>
      </c>
      <c r="IX79">
        <v>0</v>
      </c>
      <c r="IY79">
        <v>0</v>
      </c>
      <c r="IZ79">
        <v>1.0429353182441701</v>
      </c>
      <c r="JA79">
        <v>2.1875744760134614E-2</v>
      </c>
      <c r="JB79">
        <v>137.61356009020915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0.1183347500401849</v>
      </c>
      <c r="JT79">
        <v>5.8586229165330428</v>
      </c>
      <c r="JU79">
        <v>5.9853922923605598</v>
      </c>
      <c r="JV79">
        <v>0.24055633066956675</v>
      </c>
      <c r="JW79">
        <v>0.2</v>
      </c>
      <c r="JX79">
        <v>0</v>
      </c>
      <c r="JY79">
        <v>2.2145177810639383</v>
      </c>
      <c r="JZ79">
        <v>0</v>
      </c>
      <c r="KA79">
        <v>0</v>
      </c>
      <c r="KB79">
        <v>0</v>
      </c>
      <c r="KC79">
        <v>2.6740208903098579</v>
      </c>
      <c r="KD79">
        <v>5.6088040606553244E-2</v>
      </c>
      <c r="KE79">
        <v>137.61356009020886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0.30340289385325364</v>
      </c>
      <c r="KW79">
        <v>5.8586229165331547</v>
      </c>
      <c r="KX79">
        <v>5.9853922923606815</v>
      </c>
      <c r="KY79">
        <v>0.24055633066956605</v>
      </c>
      <c r="KZ79">
        <v>0.2</v>
      </c>
      <c r="LA79">
        <v>0</v>
      </c>
    </row>
    <row r="80" spans="1:313" x14ac:dyDescent="0.25">
      <c r="A80">
        <v>2094</v>
      </c>
      <c r="B80">
        <v>5.4733338930519935</v>
      </c>
      <c r="C80">
        <v>7.2428075357869606</v>
      </c>
      <c r="D80">
        <v>2.7913605963076802</v>
      </c>
      <c r="E80">
        <v>1.1119399999999999</v>
      </c>
      <c r="F80">
        <v>-5.7535060291771662</v>
      </c>
      <c r="G80">
        <v>1.0221387497082255</v>
      </c>
      <c r="H80">
        <v>0</v>
      </c>
      <c r="I80">
        <v>0.30145710369764767</v>
      </c>
      <c r="J80">
        <v>5.2631578947368363E-2</v>
      </c>
      <c r="K80">
        <v>1.9025484354420084</v>
      </c>
      <c r="L80">
        <v>0.1</v>
      </c>
      <c r="M80">
        <v>0.2</v>
      </c>
      <c r="N80">
        <v>0.3</v>
      </c>
      <c r="O80">
        <v>15.730957304526022</v>
      </c>
      <c r="P80">
        <v>0.7952388731982547</v>
      </c>
      <c r="Q80">
        <v>5.7906050086455911</v>
      </c>
      <c r="R80">
        <v>0.1362760087029494</v>
      </c>
      <c r="S80">
        <v>0.93975903614457834</v>
      </c>
      <c r="T80">
        <v>0</v>
      </c>
      <c r="U80">
        <v>4.1349397590361452</v>
      </c>
      <c r="V80">
        <v>0</v>
      </c>
      <c r="W80">
        <v>0</v>
      </c>
      <c r="X80">
        <v>0</v>
      </c>
      <c r="Y80">
        <v>0</v>
      </c>
      <c r="Z80">
        <v>5.0746987951807236</v>
      </c>
      <c r="AA80">
        <v>0</v>
      </c>
      <c r="AB80">
        <v>0</v>
      </c>
      <c r="AC80">
        <v>0</v>
      </c>
      <c r="AD80">
        <v>0</v>
      </c>
      <c r="AE80">
        <v>4.6987951807228914</v>
      </c>
      <c r="AF80">
        <v>0</v>
      </c>
      <c r="AG80">
        <v>0</v>
      </c>
      <c r="AH80">
        <v>0</v>
      </c>
      <c r="AI80">
        <v>3.4117954533003279E-2</v>
      </c>
      <c r="AJ80">
        <v>4.3944341866410656E-2</v>
      </c>
      <c r="AK80">
        <v>1.2921678866237196E-3</v>
      </c>
      <c r="AL80">
        <v>2.5758366000970803E-3</v>
      </c>
      <c r="AM80">
        <v>3.0007402425004694</v>
      </c>
      <c r="AN80">
        <v>47.627149251308765</v>
      </c>
      <c r="AO80">
        <v>4.3192033297645054E-3</v>
      </c>
      <c r="AP80">
        <v>0.7</v>
      </c>
      <c r="AQ80">
        <v>0</v>
      </c>
      <c r="AR80">
        <v>0</v>
      </c>
      <c r="AS80">
        <v>5.4449966573111288E-3</v>
      </c>
      <c r="AT80">
        <v>2.9244598730986788E-4</v>
      </c>
      <c r="AU80">
        <v>47.503239167361393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2.9312914931512194E-4</v>
      </c>
      <c r="BM80">
        <v>5.3613438827406625</v>
      </c>
      <c r="BN80">
        <v>5.2668762275362653</v>
      </c>
      <c r="BO80">
        <v>0.21242565277517544</v>
      </c>
      <c r="BP80">
        <v>0.2</v>
      </c>
      <c r="BQ80">
        <v>0</v>
      </c>
      <c r="BR80">
        <v>1.6348072561565472E-3</v>
      </c>
      <c r="BS80">
        <v>0.66722891566265075</v>
      </c>
      <c r="BT80">
        <v>0</v>
      </c>
      <c r="BU80">
        <v>0</v>
      </c>
      <c r="BV80">
        <v>2.3397889329958041E-3</v>
      </c>
      <c r="BW80">
        <v>8.8636009628123843E-5</v>
      </c>
      <c r="BX80">
        <v>47.557419555763239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1.1039881872591791E-4</v>
      </c>
      <c r="CP80">
        <v>4.2928963593903662</v>
      </c>
      <c r="CQ80">
        <v>4.069257191497325</v>
      </c>
      <c r="CR80">
        <v>0.1852957920310605</v>
      </c>
      <c r="CS80">
        <v>0.2</v>
      </c>
      <c r="CT80">
        <v>0</v>
      </c>
      <c r="CU80">
        <v>3.0036802476249173E-2</v>
      </c>
      <c r="CV80">
        <v>0.48867469879518072</v>
      </c>
      <c r="CW80">
        <v>0</v>
      </c>
      <c r="CX80">
        <v>0</v>
      </c>
      <c r="CY80">
        <v>3.8533237736412602E-2</v>
      </c>
      <c r="CZ80">
        <v>9.1108588968572793E-4</v>
      </c>
      <c r="DA80">
        <v>47.673706408305243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2.3644950477294717E-3</v>
      </c>
      <c r="DS80">
        <v>2.4038619539304342</v>
      </c>
      <c r="DT80">
        <v>2.3292875810119811</v>
      </c>
      <c r="DU80">
        <v>0.20926082889478684</v>
      </c>
      <c r="DV80">
        <v>0.2</v>
      </c>
      <c r="DW80">
        <v>0</v>
      </c>
      <c r="DX80">
        <v>2.2668500266204661</v>
      </c>
      <c r="DY80">
        <v>3.312551704216391</v>
      </c>
      <c r="DZ80">
        <v>3.8489573237825335E-2</v>
      </c>
      <c r="EA80">
        <v>0.3165079647373078</v>
      </c>
      <c r="EB80">
        <v>3.8771408081633898</v>
      </c>
      <c r="EC80">
        <v>123.49081545996863</v>
      </c>
      <c r="ED80">
        <v>0.31152671334798954</v>
      </c>
      <c r="EE80">
        <v>0.18607228915662652</v>
      </c>
      <c r="EF80">
        <v>0</v>
      </c>
      <c r="EG80">
        <v>0</v>
      </c>
      <c r="EH80">
        <v>0.4529159795611723</v>
      </c>
      <c r="EI80">
        <v>5.0415777089704199E-3</v>
      </c>
      <c r="EJ80">
        <v>123.51753334107889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4.3615589507081172E-2</v>
      </c>
      <c r="FB80">
        <v>3.6955817165115961</v>
      </c>
      <c r="FC80">
        <v>3.7074346248864147</v>
      </c>
      <c r="FD80">
        <v>0.23087004652531173</v>
      </c>
      <c r="FE80">
        <v>0.2</v>
      </c>
      <c r="FF80">
        <v>0</v>
      </c>
      <c r="FG80">
        <v>0.37479925755851007</v>
      </c>
      <c r="FH80">
        <v>0.22836144578313256</v>
      </c>
      <c r="FI80">
        <v>0</v>
      </c>
      <c r="FJ80">
        <v>0</v>
      </c>
      <c r="FK80">
        <v>0.54970720132911788</v>
      </c>
      <c r="FL80">
        <v>6.5837006047377734E-3</v>
      </c>
      <c r="FM80">
        <v>123.47192329737797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5.2227785716882205E-2</v>
      </c>
      <c r="GE80">
        <v>4.010958139601569</v>
      </c>
      <c r="GF80">
        <v>4.0183303828255665</v>
      </c>
      <c r="GG80">
        <v>0.2286301804576808</v>
      </c>
      <c r="GH80">
        <v>0.2</v>
      </c>
      <c r="GI80">
        <v>0</v>
      </c>
      <c r="GJ80">
        <v>1.5810978171464152</v>
      </c>
      <c r="GK80">
        <v>0.2114457831325301</v>
      </c>
      <c r="GL80">
        <v>0</v>
      </c>
      <c r="GM80">
        <v>0</v>
      </c>
      <c r="GN80">
        <v>2.310588844845082</v>
      </c>
      <c r="GO80">
        <v>2.6864294924117137E-2</v>
      </c>
      <c r="GP80">
        <v>123.49043130949707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0.22075383721746436</v>
      </c>
      <c r="HH80">
        <v>3.8797853736798289</v>
      </c>
      <c r="HI80">
        <v>3.8890898145624293</v>
      </c>
      <c r="HJ80">
        <v>0.2295501548558761</v>
      </c>
      <c r="HK80">
        <v>0.2</v>
      </c>
      <c r="HL80">
        <v>0</v>
      </c>
      <c r="HM80">
        <v>3.8969460244544991</v>
      </c>
      <c r="HN80">
        <v>4.7122678916982794</v>
      </c>
      <c r="HO80">
        <v>9.649426757850034E-2</v>
      </c>
      <c r="HP80">
        <v>0.53281707615751039</v>
      </c>
      <c r="HQ80">
        <v>5.8514125288489316</v>
      </c>
      <c r="HR80">
        <v>140.59868843863853</v>
      </c>
      <c r="HS80">
        <v>0.73293426237090242</v>
      </c>
      <c r="HT80">
        <v>0</v>
      </c>
      <c r="HU80">
        <v>0</v>
      </c>
      <c r="HV80">
        <v>0</v>
      </c>
      <c r="HW80">
        <v>0.88627929912870251</v>
      </c>
      <c r="HX80">
        <v>1.8148558996418155E-2</v>
      </c>
      <c r="HY80">
        <v>140.59868843863887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0.10021177820824149</v>
      </c>
      <c r="IQ80">
        <v>5.8514125288490293</v>
      </c>
      <c r="IR80">
        <v>5.9758579629936479</v>
      </c>
      <c r="IS80">
        <v>0.24006671321598505</v>
      </c>
      <c r="IT80">
        <v>0.2</v>
      </c>
      <c r="IU80">
        <v>0</v>
      </c>
      <c r="IV80">
        <v>0.88778544294461958</v>
      </c>
      <c r="IW80">
        <v>0</v>
      </c>
      <c r="IX80">
        <v>0</v>
      </c>
      <c r="IY80">
        <v>0</v>
      </c>
      <c r="IZ80">
        <v>1.0735285557594287</v>
      </c>
      <c r="JA80">
        <v>2.1982908037785132E-2</v>
      </c>
      <c r="JB80">
        <v>140.59868843863865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0.12138408923207332</v>
      </c>
      <c r="JT80">
        <v>5.8514125288489414</v>
      </c>
      <c r="JU80">
        <v>5.9758579629934534</v>
      </c>
      <c r="JV80">
        <v>0.24006671321598044</v>
      </c>
      <c r="JW80">
        <v>0.2</v>
      </c>
      <c r="JX80">
        <v>0</v>
      </c>
      <c r="JY80">
        <v>2.2762263191389192</v>
      </c>
      <c r="JZ80">
        <v>0</v>
      </c>
      <c r="KA80">
        <v>0</v>
      </c>
      <c r="KB80">
        <v>0</v>
      </c>
      <c r="KC80">
        <v>2.7524600368100787</v>
      </c>
      <c r="KD80">
        <v>5.6362800544297043E-2</v>
      </c>
      <c r="KE80">
        <v>140.59868843863833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0.31122120871718773</v>
      </c>
      <c r="KW80">
        <v>5.8514125288490435</v>
      </c>
      <c r="KX80">
        <v>5.9758579629935813</v>
      </c>
      <c r="KY80">
        <v>0.24006671321598061</v>
      </c>
      <c r="KZ80">
        <v>0.2</v>
      </c>
      <c r="LA80">
        <v>0</v>
      </c>
    </row>
    <row r="81" spans="1:313" x14ac:dyDescent="0.25">
      <c r="A81">
        <v>2095</v>
      </c>
      <c r="B81">
        <v>5.4733338930519935</v>
      </c>
      <c r="C81">
        <v>7.4096897438999481</v>
      </c>
      <c r="D81">
        <v>2.8529687157709374</v>
      </c>
      <c r="E81">
        <v>1.1119399999999999</v>
      </c>
      <c r="F81">
        <v>-5.8818326126654634</v>
      </c>
      <c r="G81">
        <v>1.0218508671443585</v>
      </c>
      <c r="H81">
        <v>0</v>
      </c>
      <c r="I81">
        <v>0.30815860861417999</v>
      </c>
      <c r="J81">
        <v>5.2631578947368363E-2</v>
      </c>
      <c r="K81">
        <v>1.94326212701266</v>
      </c>
      <c r="L81">
        <v>0.1</v>
      </c>
      <c r="M81">
        <v>0.2</v>
      </c>
      <c r="N81">
        <v>0.3</v>
      </c>
      <c r="O81">
        <v>16.101123701086077</v>
      </c>
      <c r="P81">
        <v>0.81148302680891926</v>
      </c>
      <c r="Q81">
        <v>5.9158724782066967</v>
      </c>
      <c r="R81">
        <v>0.13648863542711343</v>
      </c>
      <c r="S81">
        <v>0.95180722891566272</v>
      </c>
      <c r="T81">
        <v>0</v>
      </c>
      <c r="U81">
        <v>4.1879518072289157</v>
      </c>
      <c r="V81">
        <v>0</v>
      </c>
      <c r="W81">
        <v>0</v>
      </c>
      <c r="X81">
        <v>0</v>
      </c>
      <c r="Y81">
        <v>0</v>
      </c>
      <c r="Z81">
        <v>5.1397590361445786</v>
      </c>
      <c r="AA81">
        <v>0</v>
      </c>
      <c r="AB81">
        <v>0</v>
      </c>
      <c r="AC81">
        <v>0</v>
      </c>
      <c r="AD81">
        <v>0</v>
      </c>
      <c r="AE81">
        <v>4.7590361445783129</v>
      </c>
      <c r="AF81">
        <v>0</v>
      </c>
      <c r="AG81">
        <v>0</v>
      </c>
      <c r="AH81">
        <v>0</v>
      </c>
      <c r="AI81">
        <v>3.3066188925334805E-2</v>
      </c>
      <c r="AJ81">
        <v>4.268862876266246E-2</v>
      </c>
      <c r="AK81">
        <v>1.2368321961399281E-3</v>
      </c>
      <c r="AL81">
        <v>2.5486635640933797E-3</v>
      </c>
      <c r="AM81">
        <v>3.0343698147547524</v>
      </c>
      <c r="AN81">
        <v>48.762868592140208</v>
      </c>
      <c r="AO81">
        <v>4.223062175876386E-3</v>
      </c>
      <c r="AP81">
        <v>0.7</v>
      </c>
      <c r="AQ81">
        <v>0</v>
      </c>
      <c r="AR81">
        <v>0</v>
      </c>
      <c r="AS81">
        <v>5.2710705042984573E-3</v>
      </c>
      <c r="AT81">
        <v>2.7993531853016956E-4</v>
      </c>
      <c r="AU81">
        <v>48.637135079217458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2.984688260581935E-4</v>
      </c>
      <c r="BM81">
        <v>5.3743871700368979</v>
      </c>
      <c r="BN81">
        <v>5.3177126058926492</v>
      </c>
      <c r="BO81">
        <v>0.21520047065114095</v>
      </c>
      <c r="BP81">
        <v>0.2</v>
      </c>
      <c r="BQ81">
        <v>0</v>
      </c>
      <c r="BR81">
        <v>1.5533507475416156E-3</v>
      </c>
      <c r="BS81">
        <v>0.67578313253012057</v>
      </c>
      <c r="BT81">
        <v>0</v>
      </c>
      <c r="BU81">
        <v>0</v>
      </c>
      <c r="BV81">
        <v>2.2427496992871573E-3</v>
      </c>
      <c r="BW81">
        <v>8.4826853256869827E-5</v>
      </c>
      <c r="BX81">
        <v>48.687627109260482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1.064304399354231E-4</v>
      </c>
      <c r="CP81">
        <v>4.4269392538327281</v>
      </c>
      <c r="CQ81">
        <v>4.1698680995813024</v>
      </c>
      <c r="CR81">
        <v>0.18377374516688702</v>
      </c>
      <c r="CS81">
        <v>0.2</v>
      </c>
      <c r="CT81">
        <v>0</v>
      </c>
      <c r="CU81">
        <v>2.9084691700099873E-2</v>
      </c>
      <c r="CV81">
        <v>0.49493975903614457</v>
      </c>
      <c r="CW81">
        <v>0</v>
      </c>
      <c r="CX81">
        <v>0</v>
      </c>
      <c r="CY81">
        <v>3.7516254530968025E-2</v>
      </c>
      <c r="CZ81">
        <v>8.7207002435288881E-4</v>
      </c>
      <c r="DA81">
        <v>48.810547961979637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2.325695529180433E-3</v>
      </c>
      <c r="DS81">
        <v>2.4329666519453013</v>
      </c>
      <c r="DT81">
        <v>2.355424940740416</v>
      </c>
      <c r="DU81">
        <v>0.20827543513077654</v>
      </c>
      <c r="DV81">
        <v>0.2</v>
      </c>
      <c r="DW81">
        <v>0</v>
      </c>
      <c r="DX81">
        <v>2.2828774858492777</v>
      </c>
      <c r="DY81">
        <v>3.3444761505272989</v>
      </c>
      <c r="DZ81">
        <v>3.8296287797418525E-2</v>
      </c>
      <c r="EA81">
        <v>0.31911805041585894</v>
      </c>
      <c r="EB81">
        <v>3.8889267696127581</v>
      </c>
      <c r="EC81">
        <v>125.38111516857515</v>
      </c>
      <c r="ED81">
        <v>0.31399082965608416</v>
      </c>
      <c r="EE81">
        <v>0.18845783132530119</v>
      </c>
      <c r="EF81">
        <v>0</v>
      </c>
      <c r="EG81">
        <v>0</v>
      </c>
      <c r="EH81">
        <v>0.45765950823150525</v>
      </c>
      <c r="EI81">
        <v>5.0162985923446332E-3</v>
      </c>
      <c r="EJ81">
        <v>125.40872298832689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4.4014672683014906E-2</v>
      </c>
      <c r="FB81">
        <v>3.7037590825507127</v>
      </c>
      <c r="FC81">
        <v>3.7136607188488959</v>
      </c>
      <c r="FD81">
        <v>0.23022405418846745</v>
      </c>
      <c r="FE81">
        <v>0.2</v>
      </c>
      <c r="FF81">
        <v>0</v>
      </c>
      <c r="FG81">
        <v>0.37722273094264847</v>
      </c>
      <c r="FH81">
        <v>0.23128915662650604</v>
      </c>
      <c r="FI81">
        <v>0</v>
      </c>
      <c r="FJ81">
        <v>0</v>
      </c>
      <c r="FK81">
        <v>0.55467513036146499</v>
      </c>
      <c r="FL81">
        <v>6.5506026637819591E-3</v>
      </c>
      <c r="FM81">
        <v>125.36158765543323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5.2624393337044932E-2</v>
      </c>
      <c r="GE81">
        <v>4.0255425692584854</v>
      </c>
      <c r="GF81">
        <v>4.030003679197546</v>
      </c>
      <c r="GG81">
        <v>0.22798742204725841</v>
      </c>
      <c r="GH81">
        <v>0.2</v>
      </c>
      <c r="GI81">
        <v>0</v>
      </c>
      <c r="GJ81">
        <v>1.5922619892323244</v>
      </c>
      <c r="GK81">
        <v>0.21415662650602407</v>
      </c>
      <c r="GL81">
        <v>0</v>
      </c>
      <c r="GM81">
        <v>0</v>
      </c>
      <c r="GN81">
        <v>2.3328344822724461</v>
      </c>
      <c r="GO81">
        <v>2.6729386541291943E-2</v>
      </c>
      <c r="GP81">
        <v>125.3807196455526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0.22257217761099288</v>
      </c>
      <c r="HH81">
        <v>3.8916151108870571</v>
      </c>
      <c r="HI81">
        <v>3.8984249396530903</v>
      </c>
      <c r="HJ81">
        <v>0.22890646390872077</v>
      </c>
      <c r="HK81">
        <v>0.2</v>
      </c>
      <c r="HL81">
        <v>0</v>
      </c>
      <c r="HM81">
        <v>4.0040912086358738</v>
      </c>
      <c r="HN81">
        <v>4.8484211209691299</v>
      </c>
      <c r="HO81">
        <v>9.6955515433554962E-2</v>
      </c>
      <c r="HP81">
        <v>0.54629910527865955</v>
      </c>
      <c r="HQ81">
        <v>5.8443391297984633</v>
      </c>
      <c r="HR81">
        <v>143.61664804779005</v>
      </c>
      <c r="HS81">
        <v>0.75308603661715379</v>
      </c>
      <c r="HT81">
        <v>0</v>
      </c>
      <c r="HU81">
        <v>0</v>
      </c>
      <c r="HV81">
        <v>0</v>
      </c>
      <c r="HW81">
        <v>0.91188688158915376</v>
      </c>
      <c r="HX81">
        <v>1.8235310096970516E-2</v>
      </c>
      <c r="HY81">
        <v>143.61664804779045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0.10274746666971236</v>
      </c>
      <c r="IQ81">
        <v>5.8443391297984348</v>
      </c>
      <c r="IR81">
        <v>5.9660827566630985</v>
      </c>
      <c r="IS81">
        <v>0.23959435327993225</v>
      </c>
      <c r="IT81">
        <v>0.2</v>
      </c>
      <c r="IU81">
        <v>0</v>
      </c>
      <c r="IV81">
        <v>0.91219479688512406</v>
      </c>
      <c r="IW81">
        <v>0</v>
      </c>
      <c r="IX81">
        <v>0</v>
      </c>
      <c r="IY81">
        <v>0</v>
      </c>
      <c r="IZ81">
        <v>1.1045463974739811</v>
      </c>
      <c r="JA81">
        <v>2.2087987535611711E-2</v>
      </c>
      <c r="JB81">
        <v>143.61664804779022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0.12445550698331104</v>
      </c>
      <c r="JT81">
        <v>5.8443391297982972</v>
      </c>
      <c r="JU81">
        <v>5.9660827566629067</v>
      </c>
      <c r="JV81">
        <v>0.23959435327992964</v>
      </c>
      <c r="JW81">
        <v>0.2</v>
      </c>
      <c r="JX81">
        <v>0</v>
      </c>
      <c r="JY81">
        <v>2.3388103751336455</v>
      </c>
      <c r="JZ81">
        <v>0</v>
      </c>
      <c r="KA81">
        <v>0</v>
      </c>
      <c r="KB81">
        <v>0</v>
      </c>
      <c r="KC81">
        <v>2.8319878419060562</v>
      </c>
      <c r="KD81">
        <v>5.6632217800972724E-2</v>
      </c>
      <c r="KE81">
        <v>143.61664804778991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0.31909613162564321</v>
      </c>
      <c r="KW81">
        <v>5.8443391297984135</v>
      </c>
      <c r="KX81">
        <v>5.9660827566630354</v>
      </c>
      <c r="KY81">
        <v>0.2395943532799297</v>
      </c>
      <c r="KZ81">
        <v>0.2</v>
      </c>
      <c r="LA81">
        <v>0</v>
      </c>
    </row>
    <row r="82" spans="1:313" x14ac:dyDescent="0.25">
      <c r="A82">
        <v>2096</v>
      </c>
      <c r="B82">
        <v>5.4733338930519935</v>
      </c>
      <c r="C82">
        <v>7.5783919504273296</v>
      </c>
      <c r="D82">
        <v>2.9151339908064817</v>
      </c>
      <c r="E82">
        <v>1.1119399999999999</v>
      </c>
      <c r="F82">
        <v>-6.0113851527533102</v>
      </c>
      <c r="G82">
        <v>1.0215664542597835</v>
      </c>
      <c r="H82">
        <v>0</v>
      </c>
      <c r="I82">
        <v>0.31492628137970241</v>
      </c>
      <c r="J82">
        <v>5.2631578947368363E-2</v>
      </c>
      <c r="K82">
        <v>1.9843590161625453</v>
      </c>
      <c r="L82">
        <v>0.1</v>
      </c>
      <c r="M82">
        <v>0.2</v>
      </c>
      <c r="N82">
        <v>0.3</v>
      </c>
      <c r="O82">
        <v>16.475370347140018</v>
      </c>
      <c r="P82">
        <v>0.82792207606921986</v>
      </c>
      <c r="Q82">
        <v>6.0423413644179504</v>
      </c>
      <c r="R82">
        <v>0.13669780480929761</v>
      </c>
      <c r="S82">
        <v>0.96385542168674698</v>
      </c>
      <c r="T82">
        <v>0</v>
      </c>
      <c r="U82">
        <v>4.2409638554216871</v>
      </c>
      <c r="V82">
        <v>0</v>
      </c>
      <c r="W82">
        <v>0</v>
      </c>
      <c r="X82">
        <v>0</v>
      </c>
      <c r="Y82">
        <v>0</v>
      </c>
      <c r="Z82">
        <v>5.2048192771084345</v>
      </c>
      <c r="AA82">
        <v>0</v>
      </c>
      <c r="AB82">
        <v>0</v>
      </c>
      <c r="AC82">
        <v>0</v>
      </c>
      <c r="AD82">
        <v>0</v>
      </c>
      <c r="AE82">
        <v>4.8192771084337345</v>
      </c>
      <c r="AF82">
        <v>0</v>
      </c>
      <c r="AG82">
        <v>0</v>
      </c>
      <c r="AH82">
        <v>0</v>
      </c>
      <c r="AI82">
        <v>3.2057907438244979E-2</v>
      </c>
      <c r="AJ82">
        <v>4.1524124269769411E-2</v>
      </c>
      <c r="AK82">
        <v>1.1842999449500232E-3</v>
      </c>
      <c r="AL82">
        <v>2.5285682468417069E-3</v>
      </c>
      <c r="AM82">
        <v>3.0679905084771937</v>
      </c>
      <c r="AN82">
        <v>49.918477852866978</v>
      </c>
      <c r="AO82">
        <v>4.1335581066937422E-3</v>
      </c>
      <c r="AP82">
        <v>0.7</v>
      </c>
      <c r="AQ82">
        <v>0</v>
      </c>
      <c r="AR82">
        <v>0</v>
      </c>
      <c r="AS82">
        <v>5.1181346078674455E-3</v>
      </c>
      <c r="AT82">
        <v>2.6806038497165978E-4</v>
      </c>
      <c r="AU82">
        <v>49.791142360979869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3.045151544595382E-4</v>
      </c>
      <c r="BM82">
        <v>5.3828211894879034</v>
      </c>
      <c r="BN82">
        <v>5.364546248224471</v>
      </c>
      <c r="BO82">
        <v>0.21760842069265135</v>
      </c>
      <c r="BP82">
        <v>0.2</v>
      </c>
      <c r="BQ82">
        <v>0</v>
      </c>
      <c r="BR82">
        <v>1.4752527883609683E-3</v>
      </c>
      <c r="BS82">
        <v>0.68433734939759039</v>
      </c>
      <c r="BT82">
        <v>0</v>
      </c>
      <c r="BU82">
        <v>0</v>
      </c>
      <c r="BV82">
        <v>2.1509927156819816E-3</v>
      </c>
      <c r="BW82">
        <v>8.1210551914134217E-5</v>
      </c>
      <c r="BX82">
        <v>49.837333279120642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1.0311513344637903E-4</v>
      </c>
      <c r="CP82">
        <v>4.5682990371317276</v>
      </c>
      <c r="CQ82">
        <v>4.2729342852316305</v>
      </c>
      <c r="CR82">
        <v>0.18211333746180808</v>
      </c>
      <c r="CS82">
        <v>0.2</v>
      </c>
      <c r="CT82">
        <v>0</v>
      </c>
      <c r="CU82">
        <v>2.816798887310247E-2</v>
      </c>
      <c r="CV82">
        <v>0.50120481927710847</v>
      </c>
      <c r="CW82">
        <v>0</v>
      </c>
      <c r="CX82">
        <v>0</v>
      </c>
      <c r="CY82">
        <v>3.6555991852333887E-2</v>
      </c>
      <c r="CZ82">
        <v>8.3502900806422891E-4</v>
      </c>
      <c r="DA82">
        <v>49.967246693471729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2.2933625283315471E-3</v>
      </c>
      <c r="DS82">
        <v>2.4625029496204234</v>
      </c>
      <c r="DT82">
        <v>2.3827863669030278</v>
      </c>
      <c r="DU82">
        <v>0.20718854116435156</v>
      </c>
      <c r="DV82">
        <v>0.2</v>
      </c>
      <c r="DW82">
        <v>0</v>
      </c>
      <c r="DX82">
        <v>2.2985096966242349</v>
      </c>
      <c r="DY82">
        <v>3.3763734781696151</v>
      </c>
      <c r="DZ82">
        <v>3.81058286761378E-2</v>
      </c>
      <c r="EA82">
        <v>0.32186870676199608</v>
      </c>
      <c r="EB82">
        <v>3.9007251503967391</v>
      </c>
      <c r="EC82">
        <v>127.26513948915918</v>
      </c>
      <c r="ED82">
        <v>0.3164061949251265</v>
      </c>
      <c r="EE82">
        <v>0.1908433734939759</v>
      </c>
      <c r="EF82">
        <v>0</v>
      </c>
      <c r="EG82">
        <v>0</v>
      </c>
      <c r="EH82">
        <v>0.46240811010079741</v>
      </c>
      <c r="EI82">
        <v>4.9913895597956765E-3</v>
      </c>
      <c r="EJ82">
        <v>127.2936536544569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4.4432441260634489E-2</v>
      </c>
      <c r="FB82">
        <v>3.7119117554489893</v>
      </c>
      <c r="FC82">
        <v>3.7202322019280043</v>
      </c>
      <c r="FD82">
        <v>0.22956321080561781</v>
      </c>
      <c r="FE82">
        <v>0.2</v>
      </c>
      <c r="FF82">
        <v>0</v>
      </c>
      <c r="FG82">
        <v>0.37957622226523657</v>
      </c>
      <c r="FH82">
        <v>0.23421686746987955</v>
      </c>
      <c r="FI82">
        <v>0</v>
      </c>
      <c r="FJ82">
        <v>0</v>
      </c>
      <c r="FK82">
        <v>0.55963118669797973</v>
      </c>
      <c r="FL82">
        <v>6.517988262711388E-3</v>
      </c>
      <c r="FM82">
        <v>127.24496458212853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5.304483082458826E-2</v>
      </c>
      <c r="GE82">
        <v>4.0401733520031682</v>
      </c>
      <c r="GF82">
        <v>4.0419265615717155</v>
      </c>
      <c r="GG82">
        <v>0.22733008870096352</v>
      </c>
      <c r="GH82">
        <v>0.2</v>
      </c>
      <c r="GI82">
        <v>0</v>
      </c>
      <c r="GJ82">
        <v>1.6031503212077465</v>
      </c>
      <c r="GK82">
        <v>0.21686746987951805</v>
      </c>
      <c r="GL82">
        <v>0</v>
      </c>
      <c r="GM82">
        <v>0</v>
      </c>
      <c r="GN82">
        <v>2.3550608900487955</v>
      </c>
      <c r="GO82">
        <v>2.6596450853630733E-2</v>
      </c>
      <c r="GP82">
        <v>127.26473246117619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0.22448861584409921</v>
      </c>
      <c r="HH82">
        <v>3.9034573904766727</v>
      </c>
      <c r="HI82">
        <v>3.908049382058155</v>
      </c>
      <c r="HJ82">
        <v>0.22824808587092024</v>
      </c>
      <c r="HK82">
        <v>0.2</v>
      </c>
      <c r="HL82">
        <v>0</v>
      </c>
      <c r="HM82">
        <v>4.1127051822317053</v>
      </c>
      <c r="HN82">
        <v>4.9863698242793904</v>
      </c>
      <c r="HO82">
        <v>9.7407676188209821E-2</v>
      </c>
      <c r="HP82">
        <v>0.55987421113046343</v>
      </c>
      <c r="HQ82">
        <v>5.8374093891253125</v>
      </c>
      <c r="HR82">
        <v>146.666897961611</v>
      </c>
      <c r="HS82">
        <v>0.77351405951535068</v>
      </c>
      <c r="HT82">
        <v>0</v>
      </c>
      <c r="HU82">
        <v>0</v>
      </c>
      <c r="HV82">
        <v>0</v>
      </c>
      <c r="HW82">
        <v>0.93783215526531272</v>
      </c>
      <c r="HX82">
        <v>1.8320352103481874E-2</v>
      </c>
      <c r="HY82">
        <v>146.66689796161134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0.10530066092276527</v>
      </c>
      <c r="IQ82">
        <v>5.8374093891253658</v>
      </c>
      <c r="IR82">
        <v>5.9559386254460982</v>
      </c>
      <c r="IS82">
        <v>0.23914006491834627</v>
      </c>
      <c r="IT82">
        <v>0.2</v>
      </c>
      <c r="IU82">
        <v>0</v>
      </c>
      <c r="IV82">
        <v>0.93693876409781718</v>
      </c>
      <c r="IW82">
        <v>0</v>
      </c>
      <c r="IX82">
        <v>0</v>
      </c>
      <c r="IY82">
        <v>0</v>
      </c>
      <c r="IZ82">
        <v>1.135973276343579</v>
      </c>
      <c r="JA82">
        <v>2.2190996849401116E-2</v>
      </c>
      <c r="JB82">
        <v>146.66689796161106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0.12754812907405333</v>
      </c>
      <c r="JT82">
        <v>5.8374093891251722</v>
      </c>
      <c r="JU82">
        <v>5.9559386254459072</v>
      </c>
      <c r="JV82">
        <v>0.23914006491834602</v>
      </c>
      <c r="JW82">
        <v>0.2</v>
      </c>
      <c r="JX82">
        <v>0</v>
      </c>
      <c r="JY82">
        <v>2.402252358618544</v>
      </c>
      <c r="JZ82">
        <v>0</v>
      </c>
      <c r="KA82">
        <v>0</v>
      </c>
      <c r="KB82">
        <v>0</v>
      </c>
      <c r="KC82">
        <v>2.9125643926705056</v>
      </c>
      <c r="KD82">
        <v>5.6896327235326838E-2</v>
      </c>
      <c r="KE82">
        <v>146.66689796161072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0.32702542113364574</v>
      </c>
      <c r="KW82">
        <v>5.8374093891253338</v>
      </c>
      <c r="KX82">
        <v>5.955938625446036</v>
      </c>
      <c r="KY82">
        <v>0.23914006491834441</v>
      </c>
      <c r="KZ82">
        <v>0.2</v>
      </c>
      <c r="LA82">
        <v>0</v>
      </c>
    </row>
    <row r="83" spans="1:313" x14ac:dyDescent="0.25">
      <c r="A83">
        <v>2097</v>
      </c>
      <c r="B83">
        <v>5.4733338930519935</v>
      </c>
      <c r="C83">
        <v>7.748948686654388</v>
      </c>
      <c r="D83">
        <v>2.9778415550783168</v>
      </c>
      <c r="E83">
        <v>1.1119399999999999</v>
      </c>
      <c r="F83">
        <v>-6.1421306131316076</v>
      </c>
      <c r="G83">
        <v>1.0212854181998261</v>
      </c>
      <c r="H83">
        <v>0</v>
      </c>
      <c r="I83">
        <v>0.3217602290097773</v>
      </c>
      <c r="J83">
        <v>5.2631578947368363E-2</v>
      </c>
      <c r="K83">
        <v>2.025844088498979</v>
      </c>
      <c r="L83">
        <v>0.1</v>
      </c>
      <c r="M83">
        <v>0.2</v>
      </c>
      <c r="N83">
        <v>0.3</v>
      </c>
      <c r="O83">
        <v>16.853677400924994</v>
      </c>
      <c r="P83">
        <v>0.84457980850611059</v>
      </c>
      <c r="Q83">
        <v>6.1700256810931844</v>
      </c>
      <c r="R83">
        <v>0.13690409221591893</v>
      </c>
      <c r="S83">
        <v>0.97590361445783136</v>
      </c>
      <c r="T83">
        <v>0</v>
      </c>
      <c r="U83">
        <v>4.2939759036144585</v>
      </c>
      <c r="V83">
        <v>0</v>
      </c>
      <c r="W83">
        <v>0</v>
      </c>
      <c r="X83">
        <v>0</v>
      </c>
      <c r="Y83">
        <v>0</v>
      </c>
      <c r="Z83">
        <v>5.2698795180722904</v>
      </c>
      <c r="AA83">
        <v>0</v>
      </c>
      <c r="AB83">
        <v>0</v>
      </c>
      <c r="AC83">
        <v>0</v>
      </c>
      <c r="AD83">
        <v>0</v>
      </c>
      <c r="AE83">
        <v>4.8795180722891569</v>
      </c>
      <c r="AF83">
        <v>0</v>
      </c>
      <c r="AG83">
        <v>0</v>
      </c>
      <c r="AH83">
        <v>0</v>
      </c>
      <c r="AI83">
        <v>3.1092911011839166E-2</v>
      </c>
      <c r="AJ83">
        <v>4.0450062540318084E-2</v>
      </c>
      <c r="AK83">
        <v>1.1344489889566858E-3</v>
      </c>
      <c r="AL83">
        <v>2.5156223089352935E-3</v>
      </c>
      <c r="AM83">
        <v>3.1015610442952228</v>
      </c>
      <c r="AN83">
        <v>51.095009001674697</v>
      </c>
      <c r="AO83">
        <v>4.0505807944647291E-3</v>
      </c>
      <c r="AP83">
        <v>0.7</v>
      </c>
      <c r="AQ83">
        <v>0</v>
      </c>
      <c r="AR83">
        <v>0</v>
      </c>
      <c r="AS83">
        <v>4.9849469190016539E-3</v>
      </c>
      <c r="AT83">
        <v>2.5679330975987872E-4</v>
      </c>
      <c r="AU83">
        <v>50.966305300970284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3.1111477171052928E-4</v>
      </c>
      <c r="BM83">
        <v>5.3865843397036137</v>
      </c>
      <c r="BN83">
        <v>5.4090157576020275</v>
      </c>
      <c r="BO83">
        <v>0.2196268246654566</v>
      </c>
      <c r="BP83">
        <v>0.2</v>
      </c>
      <c r="BQ83">
        <v>0</v>
      </c>
      <c r="BR83">
        <v>1.4005022496593792E-3</v>
      </c>
      <c r="BS83">
        <v>0.69289156626506032</v>
      </c>
      <c r="BT83">
        <v>0</v>
      </c>
      <c r="BU83">
        <v>0</v>
      </c>
      <c r="BV83">
        <v>2.0647747270486384E-3</v>
      </c>
      <c r="BW83">
        <v>7.7778734177296892E-5</v>
      </c>
      <c r="BX83">
        <v>51.007557441037839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1.005198457458029E-4</v>
      </c>
      <c r="CP83">
        <v>4.7173437719588778</v>
      </c>
      <c r="CQ83">
        <v>4.3787338643743166</v>
      </c>
      <c r="CR83">
        <v>0.18028755838083019</v>
      </c>
      <c r="CS83">
        <v>0.2</v>
      </c>
      <c r="CT83">
        <v>0</v>
      </c>
      <c r="CU83">
        <v>2.7286850639292707E-2</v>
      </c>
      <c r="CV83">
        <v>0.50746987951807232</v>
      </c>
      <c r="CW83">
        <v>0</v>
      </c>
      <c r="CX83">
        <v>0</v>
      </c>
      <c r="CY83">
        <v>3.5654172573496255E-2</v>
      </c>
      <c r="CZ83">
        <v>7.9987694501951027E-4</v>
      </c>
      <c r="DA83">
        <v>51.144831816569578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2.2677779340963132E-3</v>
      </c>
      <c r="DS83">
        <v>2.4924501844456262</v>
      </c>
      <c r="DT83">
        <v>2.4117796382459478</v>
      </c>
      <c r="DU83">
        <v>0.20598855482185047</v>
      </c>
      <c r="DV83">
        <v>0.2</v>
      </c>
      <c r="DW83">
        <v>0</v>
      </c>
      <c r="DX83">
        <v>2.3138108464808829</v>
      </c>
      <c r="DY83">
        <v>3.4084122375752037</v>
      </c>
      <c r="DZ83">
        <v>3.7918748405327572E-2</v>
      </c>
      <c r="EA83">
        <v>0.32478856637943809</v>
      </c>
      <c r="EB83">
        <v>3.9125164403204655</v>
      </c>
      <c r="EC83">
        <v>129.14324848196438</v>
      </c>
      <c r="ED83">
        <v>0.31878116585104538</v>
      </c>
      <c r="EE83">
        <v>0.19322891566265063</v>
      </c>
      <c r="EF83">
        <v>0</v>
      </c>
      <c r="EG83">
        <v>0</v>
      </c>
      <c r="EH83">
        <v>0.46718286863792169</v>
      </c>
      <c r="EI83">
        <v>4.9669229087250704E-3</v>
      </c>
      <c r="EJ83">
        <v>129.17268448244067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4.4872095903887403E-2</v>
      </c>
      <c r="FB83">
        <v>3.7200256046843716</v>
      </c>
      <c r="FC83">
        <v>3.7272846633471182</v>
      </c>
      <c r="FD83">
        <v>0.22888419004339261</v>
      </c>
      <c r="FE83">
        <v>0.2</v>
      </c>
      <c r="FF83">
        <v>0</v>
      </c>
      <c r="FG83">
        <v>0.38187075550644417</v>
      </c>
      <c r="FH83">
        <v>0.23714457831325306</v>
      </c>
      <c r="FI83">
        <v>0</v>
      </c>
      <c r="FJ83">
        <v>0</v>
      </c>
      <c r="FK83">
        <v>0.564605065422078</v>
      </c>
      <c r="FL83">
        <v>6.485951984980599E-3</v>
      </c>
      <c r="FM83">
        <v>129.12241479077622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5.3494467136195781E-2</v>
      </c>
      <c r="GE83">
        <v>4.0548269180555803</v>
      </c>
      <c r="GF83">
        <v>4.0542168694259031</v>
      </c>
      <c r="GG83">
        <v>0.22665412858629044</v>
      </c>
      <c r="GH83">
        <v>0.2</v>
      </c>
      <c r="GI83">
        <v>0</v>
      </c>
      <c r="GJ83">
        <v>1.6138076130349597</v>
      </c>
      <c r="GK83">
        <v>0.21957831325301205</v>
      </c>
      <c r="GL83">
        <v>0</v>
      </c>
      <c r="GM83">
        <v>0</v>
      </c>
      <c r="GN83">
        <v>2.3773857374505263</v>
      </c>
      <c r="GO83">
        <v>2.6465873511621898E-2</v>
      </c>
      <c r="GP83">
        <v>129.14282982869813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0.22652315871718426</v>
      </c>
      <c r="HH83">
        <v>3.9152926332171267</v>
      </c>
      <c r="HI83">
        <v>3.9180889708469957</v>
      </c>
      <c r="HJ83">
        <v>0.22757126782698614</v>
      </c>
      <c r="HK83">
        <v>0.2</v>
      </c>
      <c r="HL83">
        <v>0</v>
      </c>
      <c r="HM83">
        <v>4.2227600522443094</v>
      </c>
      <c r="HN83">
        <v>5.1260520018908178</v>
      </c>
      <c r="HO83">
        <v>9.7850894821634685E-2</v>
      </c>
      <c r="HP83">
        <v>0.57354426028164851</v>
      </c>
      <c r="HQ83">
        <v>5.8306299288889223</v>
      </c>
      <c r="HR83">
        <v>149.74889472900784</v>
      </c>
      <c r="HS83">
        <v>0.79421308497448062</v>
      </c>
      <c r="HT83">
        <v>0</v>
      </c>
      <c r="HU83">
        <v>0</v>
      </c>
      <c r="HV83">
        <v>0</v>
      </c>
      <c r="HW83">
        <v>0.96410345929969476</v>
      </c>
      <c r="HX83">
        <v>1.8403712283509968E-2</v>
      </c>
      <c r="HY83">
        <v>149.74889472900824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0.10787171203004951</v>
      </c>
      <c r="IQ83">
        <v>5.8306299288889276</v>
      </c>
      <c r="IR83">
        <v>5.9452685473701408</v>
      </c>
      <c r="IS83">
        <v>0.23870458048779608</v>
      </c>
      <c r="IT83">
        <v>0.2</v>
      </c>
      <c r="IU83">
        <v>0</v>
      </c>
      <c r="IV83">
        <v>0.96201099012025371</v>
      </c>
      <c r="IW83">
        <v>0</v>
      </c>
      <c r="IX83">
        <v>0</v>
      </c>
      <c r="IY83">
        <v>0</v>
      </c>
      <c r="IZ83">
        <v>1.1677950678552083</v>
      </c>
      <c r="JA83">
        <v>2.2291969007682801E-2</v>
      </c>
      <c r="JB83">
        <v>149.74889472900804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0.13066238073794728</v>
      </c>
      <c r="JT83">
        <v>5.8306299288887766</v>
      </c>
      <c r="JU83">
        <v>5.9452685473699525</v>
      </c>
      <c r="JV83">
        <v>0.23870458048779428</v>
      </c>
      <c r="JW83">
        <v>0.2</v>
      </c>
      <c r="JX83">
        <v>0</v>
      </c>
      <c r="JY83">
        <v>2.4665359771496083</v>
      </c>
      <c r="JZ83">
        <v>0</v>
      </c>
      <c r="KA83">
        <v>0</v>
      </c>
      <c r="KB83">
        <v>0</v>
      </c>
      <c r="KC83">
        <v>2.9941534747359553</v>
      </c>
      <c r="KD83">
        <v>5.7155213530441923E-2</v>
      </c>
      <c r="KE83">
        <v>149.74889472900762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0.3350101675136562</v>
      </c>
      <c r="KW83">
        <v>5.830629928888901</v>
      </c>
      <c r="KX83">
        <v>5.9452685473700768</v>
      </c>
      <c r="KY83">
        <v>0.23870458048779453</v>
      </c>
      <c r="KZ83">
        <v>0.2</v>
      </c>
      <c r="LA83">
        <v>0</v>
      </c>
    </row>
    <row r="84" spans="1:313" x14ac:dyDescent="0.25">
      <c r="A84">
        <v>2098</v>
      </c>
      <c r="B84">
        <v>5.4733338930519935</v>
      </c>
      <c r="C84">
        <v>7.9214133414037944</v>
      </c>
      <c r="D84">
        <v>3.0410783954909304</v>
      </c>
      <c r="E84">
        <v>1.1119399999999999</v>
      </c>
      <c r="F84">
        <v>-6.2740375727774635</v>
      </c>
      <c r="G84">
        <v>1.0210087591176755</v>
      </c>
      <c r="H84">
        <v>0</v>
      </c>
      <c r="I84">
        <v>0.32866101183782609</v>
      </c>
      <c r="J84">
        <v>5.2631578947368363E-2</v>
      </c>
      <c r="K84">
        <v>2.0677274342034075</v>
      </c>
      <c r="L84">
        <v>0.1</v>
      </c>
      <c r="M84">
        <v>0.2</v>
      </c>
      <c r="N84">
        <v>0.3</v>
      </c>
      <c r="O84">
        <v>17.236037095035901</v>
      </c>
      <c r="P84">
        <v>0.86148814957953379</v>
      </c>
      <c r="Q84">
        <v>6.2989549911116969</v>
      </c>
      <c r="R84">
        <v>0.13710840417212578</v>
      </c>
      <c r="S84">
        <v>0.98795180722891573</v>
      </c>
      <c r="T84">
        <v>0</v>
      </c>
      <c r="U84">
        <v>4.346987951807229</v>
      </c>
      <c r="V84">
        <v>0</v>
      </c>
      <c r="W84">
        <v>0</v>
      </c>
      <c r="X84">
        <v>0</v>
      </c>
      <c r="Y84">
        <v>0</v>
      </c>
      <c r="Z84">
        <v>5.3349397590361454</v>
      </c>
      <c r="AA84">
        <v>0</v>
      </c>
      <c r="AB84">
        <v>0</v>
      </c>
      <c r="AC84">
        <v>0</v>
      </c>
      <c r="AD84">
        <v>0</v>
      </c>
      <c r="AE84">
        <v>4.9397590361445785</v>
      </c>
      <c r="AF84">
        <v>0</v>
      </c>
      <c r="AG84">
        <v>0</v>
      </c>
      <c r="AH84">
        <v>0</v>
      </c>
      <c r="AI84">
        <v>3.0186252564482249E-2</v>
      </c>
      <c r="AJ84">
        <v>3.9463862432523915E-2</v>
      </c>
      <c r="AK84">
        <v>1.0874510655365542E-3</v>
      </c>
      <c r="AL84">
        <v>2.5098917094623563E-3</v>
      </c>
      <c r="AM84">
        <v>3.1347025766784777</v>
      </c>
      <c r="AN84">
        <v>52.300587457536771</v>
      </c>
      <c r="AO84">
        <v>3.9746746968936002E-3</v>
      </c>
      <c r="AP84">
        <v>0.7</v>
      </c>
      <c r="AQ84">
        <v>0</v>
      </c>
      <c r="AR84">
        <v>0</v>
      </c>
      <c r="AS84">
        <v>4.8702047411660456E-3</v>
      </c>
      <c r="AT84">
        <v>2.4617218506251101E-4</v>
      </c>
      <c r="AU84">
        <v>52.170682570452172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3.1808502831992411E-4</v>
      </c>
      <c r="BM84">
        <v>5.3868998820117557</v>
      </c>
      <c r="BN84">
        <v>5.4527738698914456</v>
      </c>
      <c r="BO84">
        <v>0.22128044985353937</v>
      </c>
      <c r="BP84">
        <v>0.2</v>
      </c>
      <c r="BQ84">
        <v>0</v>
      </c>
      <c r="BR84">
        <v>1.3357889002239458E-3</v>
      </c>
      <c r="BS84">
        <v>0.7</v>
      </c>
      <c r="BT84">
        <v>0</v>
      </c>
      <c r="BU84">
        <v>0</v>
      </c>
      <c r="BV84">
        <v>1.9843853353696842E-3</v>
      </c>
      <c r="BW84">
        <v>7.4545401177353706E-5</v>
      </c>
      <c r="BX84">
        <v>52.207181729471991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9.871661278468116E-5</v>
      </c>
      <c r="CP84">
        <v>4.8521157817738354</v>
      </c>
      <c r="CQ84">
        <v>4.4874602784956901</v>
      </c>
      <c r="CR84">
        <v>0.17916378144270242</v>
      </c>
      <c r="CS84">
        <v>0.2</v>
      </c>
      <c r="CT84">
        <v>0</v>
      </c>
      <c r="CU84">
        <v>2.6446062799720043E-2</v>
      </c>
      <c r="CV84">
        <v>0.51373493975903617</v>
      </c>
      <c r="CW84">
        <v>0</v>
      </c>
      <c r="CX84">
        <v>0</v>
      </c>
      <c r="CY84">
        <v>3.481250224771127E-2</v>
      </c>
      <c r="CZ84">
        <v>7.6673347929668938E-4</v>
      </c>
      <c r="DA84">
        <v>52.351376862755508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2.2491192626781244E-3</v>
      </c>
      <c r="DS84">
        <v>2.5233376756267125</v>
      </c>
      <c r="DT84">
        <v>2.4427651136960029</v>
      </c>
      <c r="DU84">
        <v>0.20469954468690102</v>
      </c>
      <c r="DV84">
        <v>0.2</v>
      </c>
      <c r="DW84">
        <v>0</v>
      </c>
      <c r="DX84">
        <v>2.3288502084723133</v>
      </c>
      <c r="DY84">
        <v>3.4407733931299105</v>
      </c>
      <c r="DZ84">
        <v>3.7735607909215228E-2</v>
      </c>
      <c r="EA84">
        <v>0.32790486535733054</v>
      </c>
      <c r="EB84">
        <v>3.9242815316066144</v>
      </c>
      <c r="EC84">
        <v>131.01600170931258</v>
      </c>
      <c r="ED84">
        <v>0.32112465671598034</v>
      </c>
      <c r="EE84">
        <v>0.19561445783132531</v>
      </c>
      <c r="EF84">
        <v>0</v>
      </c>
      <c r="EG84">
        <v>0</v>
      </c>
      <c r="EH84">
        <v>0.47200585260494404</v>
      </c>
      <c r="EI84">
        <v>4.9429720072069454E-3</v>
      </c>
      <c r="EJ84">
        <v>131.0463736727927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4.5336441316963946E-2</v>
      </c>
      <c r="FB84">
        <v>3.7280888262212852</v>
      </c>
      <c r="FC84">
        <v>3.7349925957129373</v>
      </c>
      <c r="FD84">
        <v>0.22818357790788638</v>
      </c>
      <c r="FE84">
        <v>0.2</v>
      </c>
      <c r="FF84">
        <v>0</v>
      </c>
      <c r="FG84">
        <v>0.38411831599286583</v>
      </c>
      <c r="FH84">
        <v>0.24007228915662654</v>
      </c>
      <c r="FI84">
        <v>0</v>
      </c>
      <c r="FJ84">
        <v>0</v>
      </c>
      <c r="FK84">
        <v>0.56962913255009362</v>
      </c>
      <c r="FL84">
        <v>6.4545898767925623E-3</v>
      </c>
      <c r="FM84">
        <v>130.99449881947493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5.3978613786591106E-2</v>
      </c>
      <c r="GE84">
        <v>4.0694785586202036</v>
      </c>
      <c r="GF84">
        <v>4.0670352535405616</v>
      </c>
      <c r="GG84">
        <v>0.22595511936353652</v>
      </c>
      <c r="GH84">
        <v>0.2</v>
      </c>
      <c r="GI84">
        <v>0</v>
      </c>
      <c r="GJ84">
        <v>1.6242822187692356</v>
      </c>
      <c r="GK84">
        <v>0.22228915662650603</v>
      </c>
      <c r="GL84">
        <v>0</v>
      </c>
      <c r="GM84">
        <v>0</v>
      </c>
      <c r="GN84">
        <v>2.3999353862584205</v>
      </c>
      <c r="GO84">
        <v>2.6338046025215715E-2</v>
      </c>
      <c r="GP84">
        <v>131.01557132695973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0.22869484864787912</v>
      </c>
      <c r="HH84">
        <v>3.9271016414784055</v>
      </c>
      <c r="HI84">
        <v>3.9287107426555372</v>
      </c>
      <c r="HJ84">
        <v>0.22687200277875488</v>
      </c>
      <c r="HK84">
        <v>0.2</v>
      </c>
      <c r="HL84">
        <v>0</v>
      </c>
      <c r="HM84">
        <v>4.334230233439059</v>
      </c>
      <c r="HN84">
        <v>5.2674192173780758</v>
      </c>
      <c r="HO84">
        <v>9.8285345197373974E-2</v>
      </c>
      <c r="HP84">
        <v>0.58731942702347417</v>
      </c>
      <c r="HQ84">
        <v>5.824008808353331</v>
      </c>
      <c r="HR84">
        <v>152.86220853688266</v>
      </c>
      <c r="HS84">
        <v>0.81517830094555643</v>
      </c>
      <c r="HT84">
        <v>0</v>
      </c>
      <c r="HU84">
        <v>0</v>
      </c>
      <c r="HV84">
        <v>0</v>
      </c>
      <c r="HW84">
        <v>0.99069168381098316</v>
      </c>
      <c r="HX84">
        <v>1.848542333716097E-2</v>
      </c>
      <c r="HY84">
        <v>152.86220853688306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0.11046253356352653</v>
      </c>
      <c r="IQ84">
        <v>5.8240088083533594</v>
      </c>
      <c r="IR84">
        <v>5.9338899665450198</v>
      </c>
      <c r="IS84">
        <v>0.23828832294228924</v>
      </c>
      <c r="IT84">
        <v>0.2</v>
      </c>
      <c r="IU84">
        <v>0</v>
      </c>
      <c r="IV84">
        <v>0.9874056462345735</v>
      </c>
      <c r="IW84">
        <v>0</v>
      </c>
      <c r="IX84">
        <v>0</v>
      </c>
      <c r="IY84">
        <v>0</v>
      </c>
      <c r="IZ84">
        <v>1.200000737431234</v>
      </c>
      <c r="JA84">
        <v>2.2390943619299896E-2</v>
      </c>
      <c r="JB84">
        <v>152.86220853688283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0.13380057983816121</v>
      </c>
      <c r="JT84">
        <v>5.824008808353204</v>
      </c>
      <c r="JU84">
        <v>5.9338899665448315</v>
      </c>
      <c r="JV84">
        <v>0.23828832294228741</v>
      </c>
      <c r="JW84">
        <v>0.2</v>
      </c>
      <c r="JX84">
        <v>0</v>
      </c>
      <c r="JY84">
        <v>2.5316462862589422</v>
      </c>
      <c r="JZ84">
        <v>0</v>
      </c>
      <c r="KA84">
        <v>0</v>
      </c>
      <c r="KB84">
        <v>0</v>
      </c>
      <c r="KC84">
        <v>3.076726796135878</v>
      </c>
      <c r="KD84">
        <v>5.7408978240913094E-2</v>
      </c>
      <c r="KE84">
        <v>152.86220853688252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0.34305631362178857</v>
      </c>
      <c r="KW84">
        <v>5.8240088083533399</v>
      </c>
      <c r="KX84">
        <v>5.9338899665449558</v>
      </c>
      <c r="KY84">
        <v>0.2382883229422873</v>
      </c>
      <c r="KZ84">
        <v>0.2</v>
      </c>
      <c r="LA84">
        <v>0</v>
      </c>
    </row>
    <row r="85" spans="1:313" x14ac:dyDescent="0.25">
      <c r="A85">
        <v>2099</v>
      </c>
      <c r="B85">
        <v>5.4733338930519935</v>
      </c>
      <c r="C85">
        <v>8.0958626676036296</v>
      </c>
      <c r="D85">
        <v>3.1048393313361342</v>
      </c>
      <c r="E85">
        <v>1.1119399999999999</v>
      </c>
      <c r="F85">
        <v>-6.4070884720694403</v>
      </c>
      <c r="G85">
        <v>1.0207393467752006</v>
      </c>
      <c r="H85">
        <v>0</v>
      </c>
      <c r="I85">
        <v>0.33562997354351787</v>
      </c>
      <c r="J85">
        <v>5.2631578947368363E-2</v>
      </c>
      <c r="K85">
        <v>2.1100284409859977</v>
      </c>
      <c r="L85">
        <v>0.1</v>
      </c>
      <c r="M85">
        <v>0.2</v>
      </c>
      <c r="N85">
        <v>0.3</v>
      </c>
      <c r="O85">
        <v>17.622461826518308</v>
      </c>
      <c r="P85">
        <v>0.87868949295477428</v>
      </c>
      <c r="Q85">
        <v>6.4291872388204254</v>
      </c>
      <c r="R85">
        <v>0.13731229664662739</v>
      </c>
      <c r="S85">
        <v>1</v>
      </c>
      <c r="T85">
        <v>0</v>
      </c>
      <c r="U85">
        <v>4.4000000000000004</v>
      </c>
      <c r="V85">
        <v>0</v>
      </c>
      <c r="W85">
        <v>0</v>
      </c>
      <c r="X85">
        <v>0</v>
      </c>
      <c r="Y85">
        <v>0</v>
      </c>
      <c r="Z85">
        <v>5.4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0</v>
      </c>
      <c r="AI85">
        <v>2.9396187775008482E-2</v>
      </c>
      <c r="AJ85">
        <v>3.8558175745154764E-2</v>
      </c>
      <c r="AK85">
        <v>1.0442727432838056E-3</v>
      </c>
      <c r="AL85">
        <v>2.5115563982544289E-3</v>
      </c>
      <c r="AM85">
        <v>3.1659966755799003</v>
      </c>
      <c r="AN85">
        <v>53.565725828327224</v>
      </c>
      <c r="AO85">
        <v>3.9083589872113333E-3</v>
      </c>
      <c r="AP85">
        <v>0.7</v>
      </c>
      <c r="AQ85">
        <v>0</v>
      </c>
      <c r="AR85">
        <v>0</v>
      </c>
      <c r="AS85">
        <v>4.7725115947252154E-3</v>
      </c>
      <c r="AT85">
        <v>2.3641357306592592E-4</v>
      </c>
      <c r="AU85">
        <v>53.43447941518636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3.2520647524770564E-4</v>
      </c>
      <c r="BM85">
        <v>5.3886957715002124</v>
      </c>
      <c r="BN85">
        <v>5.4963172410748538</v>
      </c>
      <c r="BO85">
        <v>0.22272424907663302</v>
      </c>
      <c r="BP85">
        <v>0.2</v>
      </c>
      <c r="BQ85">
        <v>0</v>
      </c>
      <c r="BR85">
        <v>1.306293059261044E-3</v>
      </c>
      <c r="BS85">
        <v>0.7</v>
      </c>
      <c r="BT85">
        <v>0</v>
      </c>
      <c r="BU85">
        <v>0</v>
      </c>
      <c r="BV85">
        <v>1.9100871377923715E-3</v>
      </c>
      <c r="BW85">
        <v>7.1585098189632653E-5</v>
      </c>
      <c r="BX85">
        <v>53.469913878932616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9.7730616417025592E-5</v>
      </c>
      <c r="CP85">
        <v>4.8802528204175726</v>
      </c>
      <c r="CQ85">
        <v>4.598319262097375</v>
      </c>
      <c r="CR85">
        <v>0.18233324836321801</v>
      </c>
      <c r="CS85">
        <v>0.2</v>
      </c>
      <c r="CT85">
        <v>0</v>
      </c>
      <c r="CU85">
        <v>2.5663433364336845E-2</v>
      </c>
      <c r="CV85">
        <v>0.52</v>
      </c>
      <c r="CW85">
        <v>0</v>
      </c>
      <c r="CX85">
        <v>0</v>
      </c>
      <c r="CY85">
        <v>3.403260291160027E-2</v>
      </c>
      <c r="CZ85">
        <v>7.3627407202824695E-4</v>
      </c>
      <c r="DA85">
        <v>53.617183760539241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2.2374836187664801E-3</v>
      </c>
      <c r="DS85">
        <v>2.5574222242205487</v>
      </c>
      <c r="DT85">
        <v>2.4755712821239548</v>
      </c>
      <c r="DU85">
        <v>0.20345369104585789</v>
      </c>
      <c r="DV85">
        <v>0.2</v>
      </c>
      <c r="DW85">
        <v>0</v>
      </c>
      <c r="DX85">
        <v>2.343698903794512</v>
      </c>
      <c r="DY85">
        <v>3.4736461997072694</v>
      </c>
      <c r="DZ85">
        <v>3.755691240758139E-2</v>
      </c>
      <c r="EA85">
        <v>0.33124162174438504</v>
      </c>
      <c r="EB85">
        <v>3.9360043559386173</v>
      </c>
      <c r="EC85">
        <v>132.88429963776261</v>
      </c>
      <c r="ED85">
        <v>0.32344565702847433</v>
      </c>
      <c r="EE85">
        <v>0.19800000000000001</v>
      </c>
      <c r="EF85">
        <v>0</v>
      </c>
      <c r="EG85">
        <v>0</v>
      </c>
      <c r="EH85">
        <v>0.47689938463130871</v>
      </c>
      <c r="EI85">
        <v>4.9196028918252191E-3</v>
      </c>
      <c r="EJ85">
        <v>132.91561980114273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4.5827600726683647E-2</v>
      </c>
      <c r="FB85">
        <v>3.7360948480383227</v>
      </c>
      <c r="FC85">
        <v>3.7435838449937751</v>
      </c>
      <c r="FD85">
        <v>0.22745780079413841</v>
      </c>
      <c r="FE85">
        <v>0.2</v>
      </c>
      <c r="FF85">
        <v>0</v>
      </c>
      <c r="FG85">
        <v>0.38633134636222394</v>
      </c>
      <c r="FH85">
        <v>0.24299999999999999</v>
      </c>
      <c r="FI85">
        <v>0</v>
      </c>
      <c r="FJ85">
        <v>0</v>
      </c>
      <c r="FK85">
        <v>0.57473788132651848</v>
      </c>
      <c r="FL85">
        <v>6.4239884891119717E-3</v>
      </c>
      <c r="FM85">
        <v>132.86211849478428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5.4502253101356916E-2</v>
      </c>
      <c r="GE85">
        <v>4.0841048335648367</v>
      </c>
      <c r="GF85">
        <v>4.0806029586381447</v>
      </c>
      <c r="GG85">
        <v>0.22522814173102804</v>
      </c>
      <c r="GH85">
        <v>0.2</v>
      </c>
      <c r="GI85">
        <v>0</v>
      </c>
      <c r="GJ85">
        <v>1.634623790605324</v>
      </c>
      <c r="GK85">
        <v>0.22499999999999998</v>
      </c>
      <c r="GL85">
        <v>0</v>
      </c>
      <c r="GM85">
        <v>0</v>
      </c>
      <c r="GN85">
        <v>2.4228420232165062</v>
      </c>
      <c r="GO85">
        <v>2.6213321026644212E-2</v>
      </c>
      <c r="GP85">
        <v>132.88385744430073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0.23102049467436578</v>
      </c>
      <c r="HH85">
        <v>3.9388682334541638</v>
      </c>
      <c r="HI85">
        <v>3.940139301674741</v>
      </c>
      <c r="HJ85">
        <v>0.22614592549795753</v>
      </c>
      <c r="HK85">
        <v>0.2</v>
      </c>
      <c r="HL85">
        <v>0</v>
      </c>
      <c r="HM85">
        <v>4.4470910432162833</v>
      </c>
      <c r="HN85">
        <v>5.4104463572531145</v>
      </c>
      <c r="HO85">
        <v>9.8711111495762172E-2</v>
      </c>
      <c r="HP85">
        <v>0.60122147480840527</v>
      </c>
      <c r="HQ85">
        <v>5.8175582286231124</v>
      </c>
      <c r="HR85">
        <v>156.00673199883821</v>
      </c>
      <c r="HS85">
        <v>0.83640506514642099</v>
      </c>
      <c r="HT85">
        <v>0</v>
      </c>
      <c r="HU85">
        <v>0</v>
      </c>
      <c r="HV85">
        <v>0</v>
      </c>
      <c r="HW85">
        <v>1.0175921054759167</v>
      </c>
      <c r="HX85">
        <v>1.8565501096999903E-2</v>
      </c>
      <c r="HY85">
        <v>156.00673199883857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0.11307721877465081</v>
      </c>
      <c r="IQ85">
        <v>5.8175582286232483</v>
      </c>
      <c r="IR85">
        <v>5.9216055731594883</v>
      </c>
      <c r="IS85">
        <v>0.23789104385733378</v>
      </c>
      <c r="IT85">
        <v>0.2</v>
      </c>
      <c r="IU85">
        <v>0</v>
      </c>
      <c r="IV85">
        <v>1.0131171093573226</v>
      </c>
      <c r="IW85">
        <v>0</v>
      </c>
      <c r="IX85">
        <v>0</v>
      </c>
      <c r="IY85">
        <v>0</v>
      </c>
      <c r="IZ85">
        <v>1.232584563825087</v>
      </c>
      <c r="JA85">
        <v>2.2487939861853285E-2</v>
      </c>
      <c r="JB85">
        <v>156.00673199883835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0.13696768443061105</v>
      </c>
      <c r="JT85">
        <v>5.8175582286230725</v>
      </c>
      <c r="JU85">
        <v>5.9216055731592991</v>
      </c>
      <c r="JV85">
        <v>0.23789104385733301</v>
      </c>
      <c r="JW85">
        <v>0.2</v>
      </c>
      <c r="JX85">
        <v>0</v>
      </c>
      <c r="JY85">
        <v>2.5975688687125333</v>
      </c>
      <c r="JZ85">
        <v>0</v>
      </c>
      <c r="KA85">
        <v>0</v>
      </c>
      <c r="KB85">
        <v>0</v>
      </c>
      <c r="KC85">
        <v>3.1602696879521015</v>
      </c>
      <c r="KD85">
        <v>5.7657670536908991E-2</v>
      </c>
      <c r="KE85">
        <v>156.00673199883798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0.3511765716031422</v>
      </c>
      <c r="KW85">
        <v>5.8175582286230982</v>
      </c>
      <c r="KX85">
        <v>5.9216055731594244</v>
      </c>
      <c r="KY85">
        <v>0.23789104385733759</v>
      </c>
      <c r="KZ85">
        <v>0.2</v>
      </c>
      <c r="LA85">
        <v>0</v>
      </c>
    </row>
    <row r="86" spans="1:313" x14ac:dyDescent="0.25">
      <c r="A86">
        <v>2100</v>
      </c>
      <c r="B86">
        <v>5.4733338930519935</v>
      </c>
      <c r="C86">
        <v>8.2720095215967824</v>
      </c>
      <c r="D86">
        <v>3.1723892111215712</v>
      </c>
      <c r="E86">
        <v>1.1119399999999999</v>
      </c>
      <c r="F86">
        <v>-6.5482806127786475</v>
      </c>
      <c r="G86">
        <v>1.0214905883004428</v>
      </c>
      <c r="H86">
        <v>0</v>
      </c>
      <c r="I86">
        <v>0.34275427431146349</v>
      </c>
      <c r="J86">
        <v>5.2631578947368363E-2</v>
      </c>
      <c r="K86">
        <v>2.1546019750267775</v>
      </c>
      <c r="L86">
        <v>0.1</v>
      </c>
      <c r="M86">
        <v>0.2</v>
      </c>
      <c r="N86">
        <v>0.3</v>
      </c>
      <c r="O86">
        <v>18.014817618893254</v>
      </c>
      <c r="P86">
        <v>0.89622785292067697</v>
      </c>
      <c r="Q86">
        <v>6.5659733133804883</v>
      </c>
      <c r="R86">
        <v>0.13750317106144497</v>
      </c>
      <c r="S86">
        <v>1</v>
      </c>
      <c r="T86">
        <v>0</v>
      </c>
      <c r="U86">
        <v>4.4000000000000004</v>
      </c>
      <c r="V86">
        <v>0</v>
      </c>
      <c r="W86">
        <v>0</v>
      </c>
      <c r="X86">
        <v>0</v>
      </c>
      <c r="Y86">
        <v>0</v>
      </c>
      <c r="Z86">
        <v>5.4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0</v>
      </c>
      <c r="AI86">
        <v>2.9039965955222444E-2</v>
      </c>
      <c r="AJ86">
        <v>3.7736315477951005E-2</v>
      </c>
      <c r="AK86">
        <v>1.0099783458846032E-3</v>
      </c>
      <c r="AL86">
        <v>2.5193273301275217E-3</v>
      </c>
      <c r="AM86">
        <v>3.1883271328851808</v>
      </c>
      <c r="AN86">
        <v>55.096912199624327</v>
      </c>
      <c r="AO86">
        <v>3.8647112287436298E-3</v>
      </c>
      <c r="AP86">
        <v>0.7</v>
      </c>
      <c r="AQ86">
        <v>0</v>
      </c>
      <c r="AR86">
        <v>0</v>
      </c>
      <c r="AS86">
        <v>4.6903652370772087E-3</v>
      </c>
      <c r="AT86">
        <v>2.2865255467984541E-4</v>
      </c>
      <c r="AU86">
        <v>54.962263853621884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3.3225096865068578E-4</v>
      </c>
      <c r="BM86">
        <v>5.4215405213892662</v>
      </c>
      <c r="BN86">
        <v>5.5384884184755458</v>
      </c>
      <c r="BO86">
        <v>0.22476065841640466</v>
      </c>
      <c r="BP86">
        <v>0.2</v>
      </c>
      <c r="BQ86">
        <v>0</v>
      </c>
      <c r="BR86">
        <v>1.283983317344058E-3</v>
      </c>
      <c r="BS86">
        <v>0.7</v>
      </c>
      <c r="BT86">
        <v>0</v>
      </c>
      <c r="BU86">
        <v>0</v>
      </c>
      <c r="BV86">
        <v>1.8418858462532683E-3</v>
      </c>
      <c r="BW86">
        <v>6.9229594387934526E-5</v>
      </c>
      <c r="BX86">
        <v>54.996527657994555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9.7347089671008427E-5</v>
      </c>
      <c r="CP86">
        <v>4.9392319696078983</v>
      </c>
      <c r="CQ86">
        <v>4.7099732742303519</v>
      </c>
      <c r="CR86">
        <v>0.18622570759662707</v>
      </c>
      <c r="CS86">
        <v>0.2</v>
      </c>
      <c r="CT86">
        <v>0</v>
      </c>
      <c r="CU86">
        <v>2.5357020926756613E-2</v>
      </c>
      <c r="CV86">
        <v>0.52</v>
      </c>
      <c r="CW86">
        <v>0</v>
      </c>
      <c r="CX86">
        <v>0</v>
      </c>
      <c r="CY86">
        <v>3.3316197500582068E-2</v>
      </c>
      <c r="CZ86">
        <v>7.1209619681682332E-4</v>
      </c>
      <c r="DA86">
        <v>55.149906822493293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2.2331291314349609E-3</v>
      </c>
      <c r="DS86">
        <v>2.5750000996618922</v>
      </c>
      <c r="DT86">
        <v>2.5093539101521189</v>
      </c>
      <c r="DU86">
        <v>0.20564879081589596</v>
      </c>
      <c r="DV86">
        <v>0.2</v>
      </c>
      <c r="DW86">
        <v>0</v>
      </c>
      <c r="DX86">
        <v>2.3693182327529083</v>
      </c>
      <c r="DY86">
        <v>3.5072216048023686</v>
      </c>
      <c r="DZ86">
        <v>3.7452027227722347E-2</v>
      </c>
      <c r="EA86">
        <v>0.33481893069450536</v>
      </c>
      <c r="EB86">
        <v>3.9444852815207172</v>
      </c>
      <c r="EC86">
        <v>135.01234598362763</v>
      </c>
      <c r="ED86">
        <v>0.32708646436964867</v>
      </c>
      <c r="EE86">
        <v>0.19800000000000001</v>
      </c>
      <c r="EF86">
        <v>0</v>
      </c>
      <c r="EG86">
        <v>0</v>
      </c>
      <c r="EH86">
        <v>0.48188523280701584</v>
      </c>
      <c r="EI86">
        <v>4.9058848159782582E-3</v>
      </c>
      <c r="EJ86">
        <v>135.0444553013655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4.634688370883009E-2</v>
      </c>
      <c r="FB86">
        <v>3.7429530268960893</v>
      </c>
      <c r="FC86">
        <v>3.7553997479469308</v>
      </c>
      <c r="FD86">
        <v>0.22763389284031763</v>
      </c>
      <c r="FE86">
        <v>0.2</v>
      </c>
      <c r="FF86">
        <v>0</v>
      </c>
      <c r="FG86">
        <v>0.39046394893529635</v>
      </c>
      <c r="FH86">
        <v>0.24299999999999999</v>
      </c>
      <c r="FI86">
        <v>0</v>
      </c>
      <c r="FJ86">
        <v>0</v>
      </c>
      <c r="FK86">
        <v>0.57996731735164497</v>
      </c>
      <c r="FL86">
        <v>6.4060285664008865E-3</v>
      </c>
      <c r="FM86">
        <v>134.98960252849264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5.5069924774944809E-2</v>
      </c>
      <c r="GE86">
        <v>4.0938435335039323</v>
      </c>
      <c r="GF86">
        <v>4.0974589931661027</v>
      </c>
      <c r="GG86">
        <v>0.22559210111097672</v>
      </c>
      <c r="GH86">
        <v>0.2</v>
      </c>
      <c r="GI86">
        <v>0</v>
      </c>
      <c r="GJ86">
        <v>1.6524861580325505</v>
      </c>
      <c r="GK86">
        <v>0.22499999999999998</v>
      </c>
      <c r="GL86">
        <v>0</v>
      </c>
      <c r="GM86">
        <v>0</v>
      </c>
      <c r="GN86">
        <v>2.4462404582988362</v>
      </c>
      <c r="GO86">
        <v>2.6140113845343198E-2</v>
      </c>
      <c r="GP86">
        <v>135.01189344577259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0.2335141163816363</v>
      </c>
      <c r="HH86">
        <v>3.9473694108363886</v>
      </c>
      <c r="HI86">
        <v>3.9548316842422508</v>
      </c>
      <c r="HJ86">
        <v>0.22643293777004606</v>
      </c>
      <c r="HK86">
        <v>0.2</v>
      </c>
      <c r="HL86">
        <v>0</v>
      </c>
      <c r="HM86">
        <v>4.5586702023535794</v>
      </c>
      <c r="HN86">
        <v>5.5551419635537949</v>
      </c>
      <c r="HO86">
        <v>9.9041165487838034E-2</v>
      </c>
      <c r="HP86">
        <v>0.61528454797181065</v>
      </c>
      <c r="HQ86">
        <v>5.8129746818695951</v>
      </c>
      <c r="HR86">
        <v>159.27657294109824</v>
      </c>
      <c r="HS86">
        <v>0.85739077759535098</v>
      </c>
      <c r="HT86">
        <v>0</v>
      </c>
      <c r="HU86">
        <v>0</v>
      </c>
      <c r="HV86">
        <v>0</v>
      </c>
      <c r="HW86">
        <v>1.0448063308736222</v>
      </c>
      <c r="HX86">
        <v>1.8627577368445957E-2</v>
      </c>
      <c r="HY86">
        <v>159.27657294109858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0.11572218950070023</v>
      </c>
      <c r="IQ86">
        <v>5.812974681869826</v>
      </c>
      <c r="IR86">
        <v>5.9156880445613353</v>
      </c>
      <c r="IS86">
        <v>0.23737218293855025</v>
      </c>
      <c r="IT86">
        <v>0.2</v>
      </c>
      <c r="IU86">
        <v>0</v>
      </c>
      <c r="IV86">
        <v>1.038536592356688</v>
      </c>
      <c r="IW86">
        <v>0</v>
      </c>
      <c r="IX86">
        <v>0</v>
      </c>
      <c r="IY86">
        <v>0</v>
      </c>
      <c r="IZ86">
        <v>1.2655484930469827</v>
      </c>
      <c r="JA86">
        <v>2.2563131339413393E-2</v>
      </c>
      <c r="JB86">
        <v>159.27657294109835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0.14017147313057643</v>
      </c>
      <c r="JT86">
        <v>5.8129746818695942</v>
      </c>
      <c r="JU86">
        <v>5.9156880445611488</v>
      </c>
      <c r="JV86">
        <v>0.23737218293855214</v>
      </c>
      <c r="JW86">
        <v>0.2</v>
      </c>
      <c r="JX86">
        <v>0</v>
      </c>
      <c r="JY86">
        <v>2.6627428324014142</v>
      </c>
      <c r="JZ86">
        <v>0</v>
      </c>
      <c r="KA86">
        <v>0</v>
      </c>
      <c r="KB86">
        <v>0</v>
      </c>
      <c r="KC86">
        <v>3.2447871396330386</v>
      </c>
      <c r="KD86">
        <v>5.785045677997868E-2</v>
      </c>
      <c r="KE86">
        <v>159.27657294109812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0.35939088534051689</v>
      </c>
      <c r="KW86">
        <v>5.812974681869794</v>
      </c>
      <c r="KX86">
        <v>5.9156880445612678</v>
      </c>
      <c r="KY86">
        <v>0.2373721829385495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Y1" workbookViewId="0">
      <selection activeCell="AL86" sqref="AL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0" width="12" bestFit="1" customWidth="1"/>
    <col min="11" max="11" width="12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6" width="12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12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59" width="12" bestFit="1" customWidth="1"/>
    <col min="160" max="160" width="12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490</v>
      </c>
      <c r="M1" t="s">
        <v>491</v>
      </c>
      <c r="N1" t="s">
        <v>492</v>
      </c>
      <c r="O1" t="s">
        <v>489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383</v>
      </c>
      <c r="AX1" t="s">
        <v>444</v>
      </c>
      <c r="AY1" t="s">
        <v>385</v>
      </c>
      <c r="AZ1" t="s">
        <v>445</v>
      </c>
      <c r="BA1" t="s">
        <v>384</v>
      </c>
      <c r="BB1" t="s">
        <v>446</v>
      </c>
      <c r="BC1" t="s">
        <v>381</v>
      </c>
      <c r="BD1" t="s">
        <v>382</v>
      </c>
      <c r="BE1" t="s">
        <v>387</v>
      </c>
      <c r="BF1" t="s">
        <v>447</v>
      </c>
      <c r="BG1" t="s">
        <v>386</v>
      </c>
      <c r="BH1" t="s">
        <v>448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493</v>
      </c>
      <c r="BQ1" t="s">
        <v>494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390</v>
      </c>
      <c r="CA1" t="s">
        <v>449</v>
      </c>
      <c r="CB1" t="s">
        <v>392</v>
      </c>
      <c r="CC1" t="s">
        <v>450</v>
      </c>
      <c r="CD1" t="s">
        <v>391</v>
      </c>
      <c r="CE1" t="s">
        <v>451</v>
      </c>
      <c r="CF1" t="s">
        <v>388</v>
      </c>
      <c r="CG1" t="s">
        <v>389</v>
      </c>
      <c r="CH1" t="s">
        <v>394</v>
      </c>
      <c r="CI1" t="s">
        <v>452</v>
      </c>
      <c r="CJ1" t="s">
        <v>393</v>
      </c>
      <c r="CK1" t="s">
        <v>453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495</v>
      </c>
      <c r="CT1" t="s">
        <v>496</v>
      </c>
      <c r="CU1" t="s">
        <v>70</v>
      </c>
      <c r="CV1" t="s">
        <v>71</v>
      </c>
      <c r="CW1" t="s">
        <v>72</v>
      </c>
      <c r="CX1" t="s">
        <v>73</v>
      </c>
      <c r="CY1" t="s">
        <v>74</v>
      </c>
      <c r="CZ1" t="s">
        <v>75</v>
      </c>
      <c r="DA1" t="s">
        <v>76</v>
      </c>
      <c r="DB1" t="s">
        <v>77</v>
      </c>
      <c r="DC1" t="s">
        <v>397</v>
      </c>
      <c r="DD1" t="s">
        <v>454</v>
      </c>
      <c r="DE1" t="s">
        <v>399</v>
      </c>
      <c r="DF1" t="s">
        <v>455</v>
      </c>
      <c r="DG1" t="s">
        <v>398</v>
      </c>
      <c r="DH1" t="s">
        <v>456</v>
      </c>
      <c r="DI1" t="s">
        <v>395</v>
      </c>
      <c r="DJ1" t="s">
        <v>396</v>
      </c>
      <c r="DK1" t="s">
        <v>401</v>
      </c>
      <c r="DL1" t="s">
        <v>457</v>
      </c>
      <c r="DM1" t="s">
        <v>400</v>
      </c>
      <c r="DN1" t="s">
        <v>458</v>
      </c>
      <c r="DO1" t="s">
        <v>78</v>
      </c>
      <c r="DP1" t="s">
        <v>79</v>
      </c>
      <c r="DQ1" t="s">
        <v>80</v>
      </c>
      <c r="DR1" t="s">
        <v>81</v>
      </c>
      <c r="DS1" t="s">
        <v>82</v>
      </c>
      <c r="DT1" t="s">
        <v>83</v>
      </c>
      <c r="DU1" t="s">
        <v>84</v>
      </c>
      <c r="DV1" t="s">
        <v>497</v>
      </c>
      <c r="DW1" t="s">
        <v>498</v>
      </c>
      <c r="DX1" t="s">
        <v>87</v>
      </c>
      <c r="DY1" t="s">
        <v>88</v>
      </c>
      <c r="DZ1" t="s">
        <v>89</v>
      </c>
      <c r="EA1" t="s">
        <v>90</v>
      </c>
      <c r="EB1" t="s">
        <v>91</v>
      </c>
      <c r="EC1" t="s">
        <v>92</v>
      </c>
      <c r="ED1" t="s">
        <v>93</v>
      </c>
      <c r="EE1" t="s">
        <v>94</v>
      </c>
      <c r="EF1" t="s">
        <v>95</v>
      </c>
      <c r="EG1" t="s">
        <v>96</v>
      </c>
      <c r="EH1" t="s">
        <v>97</v>
      </c>
      <c r="EI1" t="s">
        <v>98</v>
      </c>
      <c r="EJ1" t="s">
        <v>99</v>
      </c>
      <c r="EK1" t="s">
        <v>100</v>
      </c>
      <c r="EL1" t="s">
        <v>404</v>
      </c>
      <c r="EM1" t="s">
        <v>459</v>
      </c>
      <c r="EN1" t="s">
        <v>406</v>
      </c>
      <c r="EO1" t="s">
        <v>460</v>
      </c>
      <c r="EP1" t="s">
        <v>405</v>
      </c>
      <c r="EQ1" t="s">
        <v>461</v>
      </c>
      <c r="ER1" t="s">
        <v>402</v>
      </c>
      <c r="ES1" t="s">
        <v>403</v>
      </c>
      <c r="ET1" t="s">
        <v>408</v>
      </c>
      <c r="EU1" t="s">
        <v>462</v>
      </c>
      <c r="EV1" t="s">
        <v>407</v>
      </c>
      <c r="EW1" t="s">
        <v>463</v>
      </c>
      <c r="EX1" t="s">
        <v>101</v>
      </c>
      <c r="EY1" t="s">
        <v>102</v>
      </c>
      <c r="EZ1" t="s">
        <v>103</v>
      </c>
      <c r="FA1" t="s">
        <v>104</v>
      </c>
      <c r="FB1" t="s">
        <v>105</v>
      </c>
      <c r="FC1" t="s">
        <v>106</v>
      </c>
      <c r="FD1" t="s">
        <v>107</v>
      </c>
      <c r="FE1" t="s">
        <v>499</v>
      </c>
      <c r="FF1" t="s">
        <v>500</v>
      </c>
      <c r="FG1" t="s">
        <v>110</v>
      </c>
      <c r="FH1" t="s">
        <v>111</v>
      </c>
      <c r="FI1" t="s">
        <v>112</v>
      </c>
      <c r="FJ1" t="s">
        <v>113</v>
      </c>
      <c r="FK1" t="s">
        <v>114</v>
      </c>
      <c r="FL1" t="s">
        <v>115</v>
      </c>
      <c r="FM1" t="s">
        <v>116</v>
      </c>
      <c r="FN1" t="s">
        <v>117</v>
      </c>
      <c r="FO1" t="s">
        <v>411</v>
      </c>
      <c r="FP1" t="s">
        <v>464</v>
      </c>
      <c r="FQ1" t="s">
        <v>413</v>
      </c>
      <c r="FR1" t="s">
        <v>465</v>
      </c>
      <c r="FS1" t="s">
        <v>412</v>
      </c>
      <c r="FT1" t="s">
        <v>466</v>
      </c>
      <c r="FU1" t="s">
        <v>409</v>
      </c>
      <c r="FV1" t="s">
        <v>410</v>
      </c>
      <c r="FW1" t="s">
        <v>415</v>
      </c>
      <c r="FX1" t="s">
        <v>467</v>
      </c>
      <c r="FY1" t="s">
        <v>414</v>
      </c>
      <c r="FZ1" t="s">
        <v>468</v>
      </c>
      <c r="GA1" t="s">
        <v>118</v>
      </c>
      <c r="GB1" t="s">
        <v>119</v>
      </c>
      <c r="GC1" t="s">
        <v>120</v>
      </c>
      <c r="GD1" t="s">
        <v>121</v>
      </c>
      <c r="GE1" t="s">
        <v>122</v>
      </c>
      <c r="GF1" t="s">
        <v>123</v>
      </c>
      <c r="GG1" t="s">
        <v>124</v>
      </c>
      <c r="GH1" t="s">
        <v>501</v>
      </c>
      <c r="GI1" t="s">
        <v>502</v>
      </c>
      <c r="GJ1" t="s">
        <v>127</v>
      </c>
      <c r="GK1" t="s">
        <v>128</v>
      </c>
      <c r="GL1" t="s">
        <v>129</v>
      </c>
      <c r="GM1" t="s">
        <v>130</v>
      </c>
      <c r="GN1" t="s">
        <v>131</v>
      </c>
      <c r="GO1" t="s">
        <v>132</v>
      </c>
      <c r="GP1" t="s">
        <v>133</v>
      </c>
      <c r="GQ1" t="s">
        <v>134</v>
      </c>
      <c r="GR1" t="s">
        <v>418</v>
      </c>
      <c r="GS1" t="s">
        <v>469</v>
      </c>
      <c r="GT1" t="s">
        <v>420</v>
      </c>
      <c r="GU1" t="s">
        <v>470</v>
      </c>
      <c r="GV1" t="s">
        <v>419</v>
      </c>
      <c r="GW1" t="s">
        <v>471</v>
      </c>
      <c r="GX1" t="s">
        <v>416</v>
      </c>
      <c r="GY1" t="s">
        <v>417</v>
      </c>
      <c r="GZ1" t="s">
        <v>422</v>
      </c>
      <c r="HA1" t="s">
        <v>472</v>
      </c>
      <c r="HB1" t="s">
        <v>421</v>
      </c>
      <c r="HC1" t="s">
        <v>473</v>
      </c>
      <c r="HD1" t="s">
        <v>135</v>
      </c>
      <c r="HE1" t="s">
        <v>136</v>
      </c>
      <c r="HF1" t="s">
        <v>137</v>
      </c>
      <c r="HG1" t="s">
        <v>138</v>
      </c>
      <c r="HH1" t="s">
        <v>139</v>
      </c>
      <c r="HI1" t="s">
        <v>140</v>
      </c>
      <c r="HJ1" t="s">
        <v>141</v>
      </c>
      <c r="HK1" t="s">
        <v>503</v>
      </c>
      <c r="HL1" t="s">
        <v>504</v>
      </c>
      <c r="HM1" t="s">
        <v>144</v>
      </c>
      <c r="HN1" t="s">
        <v>145</v>
      </c>
      <c r="HO1" t="s">
        <v>146</v>
      </c>
      <c r="HP1" t="s">
        <v>147</v>
      </c>
      <c r="HQ1" t="s">
        <v>148</v>
      </c>
      <c r="HR1" t="s">
        <v>149</v>
      </c>
      <c r="HS1" t="s">
        <v>150</v>
      </c>
      <c r="HT1" t="s">
        <v>151</v>
      </c>
      <c r="HU1" t="s">
        <v>152</v>
      </c>
      <c r="HV1" t="s">
        <v>153</v>
      </c>
      <c r="HW1" t="s">
        <v>154</v>
      </c>
      <c r="HX1" t="s">
        <v>155</v>
      </c>
      <c r="HY1" t="s">
        <v>156</v>
      </c>
      <c r="HZ1" t="s">
        <v>157</v>
      </c>
      <c r="IA1" t="s">
        <v>425</v>
      </c>
      <c r="IB1" t="s">
        <v>474</v>
      </c>
      <c r="IC1" t="s">
        <v>427</v>
      </c>
      <c r="ID1" t="s">
        <v>475</v>
      </c>
      <c r="IE1" t="s">
        <v>426</v>
      </c>
      <c r="IF1" t="s">
        <v>476</v>
      </c>
      <c r="IG1" t="s">
        <v>423</v>
      </c>
      <c r="IH1" t="s">
        <v>424</v>
      </c>
      <c r="II1" t="s">
        <v>429</v>
      </c>
      <c r="IJ1" t="s">
        <v>477</v>
      </c>
      <c r="IK1" t="s">
        <v>428</v>
      </c>
      <c r="IL1" t="s">
        <v>478</v>
      </c>
      <c r="IM1" t="s">
        <v>158</v>
      </c>
      <c r="IN1" t="s">
        <v>159</v>
      </c>
      <c r="IO1" t="s">
        <v>160</v>
      </c>
      <c r="IP1" t="s">
        <v>161</v>
      </c>
      <c r="IQ1" t="s">
        <v>162</v>
      </c>
      <c r="IR1" t="s">
        <v>163</v>
      </c>
      <c r="IS1" t="s">
        <v>164</v>
      </c>
      <c r="IT1" t="s">
        <v>505</v>
      </c>
      <c r="IU1" t="s">
        <v>506</v>
      </c>
      <c r="IV1" t="s">
        <v>167</v>
      </c>
      <c r="IW1" t="s">
        <v>168</v>
      </c>
      <c r="IX1" t="s">
        <v>169</v>
      </c>
      <c r="IY1" t="s">
        <v>170</v>
      </c>
      <c r="IZ1" t="s">
        <v>171</v>
      </c>
      <c r="JA1" t="s">
        <v>172</v>
      </c>
      <c r="JB1" t="s">
        <v>173</v>
      </c>
      <c r="JC1" t="s">
        <v>174</v>
      </c>
      <c r="JD1" t="s">
        <v>432</v>
      </c>
      <c r="JE1" t="s">
        <v>479</v>
      </c>
      <c r="JF1" t="s">
        <v>434</v>
      </c>
      <c r="JG1" t="s">
        <v>480</v>
      </c>
      <c r="JH1" t="s">
        <v>433</v>
      </c>
      <c r="JI1" t="s">
        <v>481</v>
      </c>
      <c r="JJ1" t="s">
        <v>430</v>
      </c>
      <c r="JK1" t="s">
        <v>431</v>
      </c>
      <c r="JL1" t="s">
        <v>436</v>
      </c>
      <c r="JM1" t="s">
        <v>482</v>
      </c>
      <c r="JN1" t="s">
        <v>435</v>
      </c>
      <c r="JO1" t="s">
        <v>483</v>
      </c>
      <c r="JP1" t="s">
        <v>175</v>
      </c>
      <c r="JQ1" t="s">
        <v>176</v>
      </c>
      <c r="JR1" t="s">
        <v>177</v>
      </c>
      <c r="JS1" t="s">
        <v>178</v>
      </c>
      <c r="JT1" t="s">
        <v>179</v>
      </c>
      <c r="JU1" t="s">
        <v>180</v>
      </c>
      <c r="JV1" t="s">
        <v>181</v>
      </c>
      <c r="JW1" t="s">
        <v>507</v>
      </c>
      <c r="JX1" t="s">
        <v>508</v>
      </c>
      <c r="JY1" t="s">
        <v>184</v>
      </c>
      <c r="JZ1" t="s">
        <v>185</v>
      </c>
      <c r="KA1" t="s">
        <v>186</v>
      </c>
      <c r="KB1" t="s">
        <v>187</v>
      </c>
      <c r="KC1" t="s">
        <v>188</v>
      </c>
      <c r="KD1" t="s">
        <v>189</v>
      </c>
      <c r="KE1" t="s">
        <v>190</v>
      </c>
      <c r="KF1" t="s">
        <v>191</v>
      </c>
      <c r="KG1" t="s">
        <v>439</v>
      </c>
      <c r="KH1" t="s">
        <v>484</v>
      </c>
      <c r="KI1" t="s">
        <v>441</v>
      </c>
      <c r="KJ1" t="s">
        <v>485</v>
      </c>
      <c r="KK1" t="s">
        <v>440</v>
      </c>
      <c r="KL1" t="s">
        <v>486</v>
      </c>
      <c r="KM1" t="s">
        <v>437</v>
      </c>
      <c r="KN1" t="s">
        <v>438</v>
      </c>
      <c r="KO1" t="s">
        <v>443</v>
      </c>
      <c r="KP1" t="s">
        <v>487</v>
      </c>
      <c r="KQ1" t="s">
        <v>442</v>
      </c>
      <c r="KR1" t="s">
        <v>488</v>
      </c>
      <c r="KS1" t="s">
        <v>192</v>
      </c>
      <c r="KT1" t="s">
        <v>193</v>
      </c>
      <c r="KU1" t="s">
        <v>194</v>
      </c>
      <c r="KV1" t="s">
        <v>195</v>
      </c>
      <c r="KW1" t="s">
        <v>196</v>
      </c>
      <c r="KX1" t="s">
        <v>197</v>
      </c>
      <c r="KY1" t="s">
        <v>198</v>
      </c>
      <c r="KZ1" t="s">
        <v>509</v>
      </c>
      <c r="LA1" t="s">
        <v>510</v>
      </c>
    </row>
    <row r="2" spans="1:313" ht="14.45" customHeight="1" x14ac:dyDescent="0.25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5.4733338930519935</v>
      </c>
      <c r="C3">
        <v>0.46926613608957329</v>
      </c>
      <c r="D3">
        <v>0.15712071072115236</v>
      </c>
      <c r="E3">
        <v>0.95935999999999999</v>
      </c>
      <c r="F3">
        <v>-0.34515737022107124</v>
      </c>
      <c r="G3">
        <v>1.0842224883720157</v>
      </c>
      <c r="H3">
        <v>0</v>
      </c>
      <c r="I3">
        <v>1.6965384476095014E-2</v>
      </c>
      <c r="J3">
        <v>5.2631578947368363E-2</v>
      </c>
      <c r="K3">
        <v>0.10268523688804801</v>
      </c>
      <c r="L3">
        <v>0.1</v>
      </c>
      <c r="M3">
        <v>0.2</v>
      </c>
      <c r="N3">
        <v>0.3</v>
      </c>
      <c r="O3">
        <v>1.000874067082081</v>
      </c>
      <c r="P3">
        <v>4.3129492215562851E-2</v>
      </c>
      <c r="Q3">
        <v>0.3236652821321836</v>
      </c>
      <c r="R3">
        <v>0.14517340420324182</v>
      </c>
      <c r="S3">
        <v>1.2048192771084338E-2</v>
      </c>
      <c r="T3">
        <v>0</v>
      </c>
      <c r="U3">
        <v>5.301204819277109E-2</v>
      </c>
      <c r="V3">
        <v>0</v>
      </c>
      <c r="W3">
        <v>0</v>
      </c>
      <c r="X3">
        <v>0</v>
      </c>
      <c r="Y3">
        <v>0</v>
      </c>
      <c r="Z3">
        <v>6.5060240963855431E-2</v>
      </c>
      <c r="AA3">
        <v>0</v>
      </c>
      <c r="AB3">
        <v>0</v>
      </c>
      <c r="AC3">
        <v>0</v>
      </c>
      <c r="AD3">
        <v>0</v>
      </c>
      <c r="AE3">
        <v>6.0240963855421686E-2</v>
      </c>
      <c r="AF3">
        <v>0</v>
      </c>
      <c r="AG3">
        <v>0</v>
      </c>
      <c r="AH3">
        <v>0</v>
      </c>
      <c r="AI3">
        <v>0.17955376538799828</v>
      </c>
      <c r="AJ3">
        <v>0.24372331901861125</v>
      </c>
      <c r="AK3">
        <v>5.7778342249209962E-2</v>
      </c>
      <c r="AL3">
        <v>2.018226582311575E-2</v>
      </c>
      <c r="AM3">
        <v>1.1479585666427439</v>
      </c>
      <c r="AN3">
        <v>2.4868396141101239</v>
      </c>
      <c r="AO3">
        <v>4.0732417085581681E-2</v>
      </c>
      <c r="AP3">
        <v>1.0120481927710845E-2</v>
      </c>
      <c r="AQ3">
        <v>0</v>
      </c>
      <c r="AR3">
        <v>0</v>
      </c>
      <c r="AS3">
        <v>5.5447620572586412E-2</v>
      </c>
      <c r="AT3">
        <v>1.3144476166450416E-2</v>
      </c>
      <c r="AU3">
        <v>2.4868162190777654</v>
      </c>
      <c r="AV3">
        <v>1.0281898667658391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3.7644578313253013E-3</v>
      </c>
      <c r="BD3">
        <v>3.7644578313253013E-3</v>
      </c>
      <c r="BE3">
        <v>0</v>
      </c>
      <c r="BF3">
        <v>0</v>
      </c>
      <c r="BG3">
        <v>0</v>
      </c>
      <c r="BH3">
        <v>0</v>
      </c>
      <c r="BI3">
        <v>1.0281898667658398</v>
      </c>
      <c r="BJ3">
        <v>1.0340274040634714</v>
      </c>
      <c r="BK3">
        <v>1</v>
      </c>
      <c r="BL3">
        <v>4.5915146539347385E-3</v>
      </c>
      <c r="BM3">
        <v>1.1512102332202843</v>
      </c>
      <c r="BN3">
        <v>1.0138540048168085</v>
      </c>
      <c r="BO3">
        <v>0.20169652815893233</v>
      </c>
      <c r="BP3">
        <v>0.2</v>
      </c>
      <c r="BQ3">
        <v>0</v>
      </c>
      <c r="BR3">
        <v>1.2336849472879706E-2</v>
      </c>
      <c r="BS3">
        <v>8.5542168674698806E-3</v>
      </c>
      <c r="BT3">
        <v>0</v>
      </c>
      <c r="BU3">
        <v>0</v>
      </c>
      <c r="BV3">
        <v>1.6765122774071592E-2</v>
      </c>
      <c r="BW3">
        <v>3.9748636872087399E-3</v>
      </c>
      <c r="BX3">
        <v>2.4868292235038059</v>
      </c>
      <c r="BY3">
        <v>1.0281898667658398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1.0281898667658436</v>
      </c>
      <c r="CM3">
        <v>1.0340274040634709</v>
      </c>
      <c r="CN3">
        <v>1</v>
      </c>
      <c r="CO3">
        <v>1.3871163563999342E-3</v>
      </c>
      <c r="CP3">
        <v>1.1494016082866327</v>
      </c>
      <c r="CQ3">
        <v>1.024087757123963</v>
      </c>
      <c r="CR3">
        <v>0.20201709548990021</v>
      </c>
      <c r="CS3">
        <v>0.2</v>
      </c>
      <c r="CT3">
        <v>0</v>
      </c>
      <c r="CU3">
        <v>0.12648474223153119</v>
      </c>
      <c r="CV3">
        <v>6.2650602409638559E-3</v>
      </c>
      <c r="CW3">
        <v>0</v>
      </c>
      <c r="CX3">
        <v>0</v>
      </c>
      <c r="CY3">
        <v>0.17151024937137779</v>
      </c>
      <c r="CZ3">
        <v>4.0659002395550793E-2</v>
      </c>
      <c r="DA3">
        <v>2.4868481931865514</v>
      </c>
      <c r="DB3">
        <v>1.0281898667658336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1.0281898667658402</v>
      </c>
      <c r="DP3">
        <v>1.0340274040634714</v>
      </c>
      <c r="DQ3">
        <v>1</v>
      </c>
      <c r="DR3">
        <v>1.4203610473655233E-2</v>
      </c>
      <c r="DS3">
        <v>1.1467684607093949</v>
      </c>
      <c r="DT3">
        <v>1.0167407586921122</v>
      </c>
      <c r="DU3">
        <v>0.20248562104334542</v>
      </c>
      <c r="DV3">
        <v>0.2</v>
      </c>
      <c r="DW3">
        <v>0</v>
      </c>
      <c r="DX3">
        <v>0.21563122962676462</v>
      </c>
      <c r="DY3">
        <v>0.34164105138291817</v>
      </c>
      <c r="DZ3">
        <v>4.9267256927429816E-2</v>
      </c>
      <c r="EA3">
        <v>3.1656369947859919E-2</v>
      </c>
      <c r="EB3">
        <v>3.4649101441244476</v>
      </c>
      <c r="EC3">
        <v>9.4138072933102332</v>
      </c>
      <c r="ED3">
        <v>2.8241445032648933E-2</v>
      </c>
      <c r="EE3">
        <v>2.3855421686746988E-3</v>
      </c>
      <c r="EF3">
        <v>0</v>
      </c>
      <c r="EG3">
        <v>0</v>
      </c>
      <c r="EH3">
        <v>4.4730849903980692E-2</v>
      </c>
      <c r="EI3">
        <v>6.4505204446184891E-3</v>
      </c>
      <c r="EJ3">
        <v>9.4138172673298435</v>
      </c>
      <c r="EK3">
        <v>1.0832328895066132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1.0832328895066141</v>
      </c>
      <c r="EY3">
        <v>0.93531273386171399</v>
      </c>
      <c r="EZ3">
        <v>1</v>
      </c>
      <c r="FA3">
        <v>4.1456674098189839E-3</v>
      </c>
      <c r="FB3">
        <v>3.4638059889920565</v>
      </c>
      <c r="FC3">
        <v>3.3544288128965252</v>
      </c>
      <c r="FD3">
        <v>0.213627517730059</v>
      </c>
      <c r="FE3">
        <v>0.2</v>
      </c>
      <c r="FF3">
        <v>0</v>
      </c>
      <c r="FG3">
        <v>3.688708180362929E-2</v>
      </c>
      <c r="FH3">
        <v>2.9277108433734943E-3</v>
      </c>
      <c r="FI3">
        <v>0</v>
      </c>
      <c r="FJ3">
        <v>0</v>
      </c>
      <c r="FK3">
        <v>5.8455953013344886E-2</v>
      </c>
      <c r="FL3">
        <v>8.4298063356929125E-3</v>
      </c>
      <c r="FM3">
        <v>9.413800357585302</v>
      </c>
      <c r="FN3">
        <v>1.0832328895066055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1.0832328895065972</v>
      </c>
      <c r="GB3">
        <v>0.9353127338617141</v>
      </c>
      <c r="GC3">
        <v>1</v>
      </c>
      <c r="GD3">
        <v>5.4156823561078461E-3</v>
      </c>
      <c r="GE3">
        <v>3.4656781582788905</v>
      </c>
      <c r="GF3">
        <v>3.3594395886942636</v>
      </c>
      <c r="GG3">
        <v>0.21351095721069824</v>
      </c>
      <c r="GH3">
        <v>0.2</v>
      </c>
      <c r="GI3">
        <v>0</v>
      </c>
      <c r="GJ3">
        <v>0.15050270515633418</v>
      </c>
      <c r="GK3">
        <v>2.7108433734939759E-3</v>
      </c>
      <c r="GL3">
        <v>0</v>
      </c>
      <c r="GM3">
        <v>0</v>
      </c>
      <c r="GN3">
        <v>0.23845424480622826</v>
      </c>
      <c r="GO3">
        <v>3.4386930147118404E-2</v>
      </c>
      <c r="GP3">
        <v>9.413807122582595</v>
      </c>
      <c r="GQ3">
        <v>1.0832328895066088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</v>
      </c>
      <c r="HE3">
        <v>0.93531273386171399</v>
      </c>
      <c r="HF3">
        <v>1</v>
      </c>
      <c r="HG3">
        <v>2.2095020320236511E-2</v>
      </c>
      <c r="HH3">
        <v>3.4649290470277854</v>
      </c>
      <c r="HI3">
        <v>3.3574294645194809</v>
      </c>
      <c r="HJ3">
        <v>0.21355758138821396</v>
      </c>
      <c r="HK3">
        <v>0.2</v>
      </c>
      <c r="HL3">
        <v>0</v>
      </c>
      <c r="HM3">
        <v>0.12417510709371105</v>
      </c>
      <c r="HN3">
        <v>0.16878740973398873</v>
      </c>
      <c r="HO3">
        <v>3.8127805026602048E-2</v>
      </c>
      <c r="HP3">
        <v>1.5662124258170262E-2</v>
      </c>
      <c r="HQ3">
        <v>6.5896060794767664</v>
      </c>
      <c r="HR3">
        <v>14.638912867219791</v>
      </c>
      <c r="HS3">
        <v>2.3354747525736987E-2</v>
      </c>
      <c r="HT3">
        <v>0</v>
      </c>
      <c r="HU3">
        <v>0</v>
      </c>
      <c r="HV3">
        <v>0</v>
      </c>
      <c r="HW3">
        <v>3.1745391102304406E-2</v>
      </c>
      <c r="HX3">
        <v>7.1710448329615822E-3</v>
      </c>
      <c r="HY3">
        <v>14.638912867219792</v>
      </c>
      <c r="HZ3">
        <v>1.0709300898847827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1.0709300898847927</v>
      </c>
      <c r="IN3">
        <v>0.96454598941826752</v>
      </c>
      <c r="IO3">
        <v>1</v>
      </c>
      <c r="IP3">
        <v>2.9457188830144311E-3</v>
      </c>
      <c r="IQ3">
        <v>6.5896060794767042</v>
      </c>
      <c r="IR3">
        <v>6.3298478493568515</v>
      </c>
      <c r="IS3">
        <v>0.21270341608989979</v>
      </c>
      <c r="IT3">
        <v>0.2</v>
      </c>
      <c r="IU3">
        <v>0</v>
      </c>
      <c r="IV3">
        <v>2.8289037559691869E-2</v>
      </c>
      <c r="IW3">
        <v>0</v>
      </c>
      <c r="IX3">
        <v>0</v>
      </c>
      <c r="IY3">
        <v>0</v>
      </c>
      <c r="IZ3">
        <v>3.8452420016553919E-2</v>
      </c>
      <c r="JA3">
        <v>8.6861121662023307E-3</v>
      </c>
      <c r="JB3">
        <v>14.638912867219783</v>
      </c>
      <c r="JC3">
        <v>1.0709300898847711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1.0709300898847933</v>
      </c>
      <c r="JQ3">
        <v>0.96454598941826786</v>
      </c>
      <c r="JR3">
        <v>1</v>
      </c>
      <c r="JS3">
        <v>3.5680776266178186E-3</v>
      </c>
      <c r="JT3">
        <v>6.5896060794768134</v>
      </c>
      <c r="JU3">
        <v>6.3298478493568604</v>
      </c>
      <c r="JV3">
        <v>0.21270341608989624</v>
      </c>
      <c r="JW3">
        <v>0.2</v>
      </c>
      <c r="JX3">
        <v>0</v>
      </c>
      <c r="JY3">
        <v>7.2531322008282204E-2</v>
      </c>
      <c r="JZ3">
        <v>0</v>
      </c>
      <c r="KA3">
        <v>0</v>
      </c>
      <c r="KB3">
        <v>0</v>
      </c>
      <c r="KC3">
        <v>9.858959861513035E-2</v>
      </c>
      <c r="KD3">
        <v>2.2270648027438125E-2</v>
      </c>
      <c r="KE3">
        <v>14.638912867219798</v>
      </c>
      <c r="KF3">
        <v>1.0709300898847811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1.070930089884804</v>
      </c>
      <c r="KT3">
        <v>0.96454598941826775</v>
      </c>
      <c r="KU3">
        <v>1</v>
      </c>
      <c r="KV3">
        <v>9.1483277485380089E-3</v>
      </c>
      <c r="KW3">
        <v>6.5896060794767664</v>
      </c>
      <c r="KX3">
        <v>6.329847849356856</v>
      </c>
      <c r="KY3">
        <v>0.2127034160898979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5.4733338930519935</v>
      </c>
      <c r="C4">
        <v>0.47056781430904127</v>
      </c>
      <c r="D4">
        <v>0.16703217898751424</v>
      </c>
      <c r="E4">
        <v>0.96880999999999995</v>
      </c>
      <c r="F4">
        <v>-0.36495010765743685</v>
      </c>
      <c r="G4">
        <v>1.0480879261451141</v>
      </c>
      <c r="H4">
        <v>0</v>
      </c>
      <c r="I4">
        <v>1.7525067114379442E-2</v>
      </c>
      <c r="J4">
        <v>5.2631578947368363E-2</v>
      </c>
      <c r="K4">
        <v>0.11161978327955763</v>
      </c>
      <c r="L4">
        <v>0.1</v>
      </c>
      <c r="M4">
        <v>0.2</v>
      </c>
      <c r="N4">
        <v>0.3</v>
      </c>
      <c r="O4">
        <v>1.0124064436534308</v>
      </c>
      <c r="P4">
        <v>4.6027878086794816E-2</v>
      </c>
      <c r="Q4">
        <v>0.344049780962222</v>
      </c>
      <c r="R4">
        <v>0.14403569422012338</v>
      </c>
      <c r="S4">
        <v>2.4096385542168676E-2</v>
      </c>
      <c r="T4">
        <v>0</v>
      </c>
      <c r="U4">
        <v>0.10602409638554218</v>
      </c>
      <c r="V4">
        <v>0</v>
      </c>
      <c r="W4">
        <v>0</v>
      </c>
      <c r="X4">
        <v>0</v>
      </c>
      <c r="Y4">
        <v>0</v>
      </c>
      <c r="Z4">
        <v>0.13012048192771086</v>
      </c>
      <c r="AA4">
        <v>0</v>
      </c>
      <c r="AB4">
        <v>0</v>
      </c>
      <c r="AC4">
        <v>0</v>
      </c>
      <c r="AD4">
        <v>0</v>
      </c>
      <c r="AE4">
        <v>0.12048192771084337</v>
      </c>
      <c r="AF4">
        <v>0</v>
      </c>
      <c r="AG4">
        <v>0</v>
      </c>
      <c r="AH4">
        <v>0</v>
      </c>
      <c r="AI4">
        <v>0.18266393707836048</v>
      </c>
      <c r="AJ4">
        <v>0.24186622295426899</v>
      </c>
      <c r="AK4">
        <v>5.5115809355203799E-2</v>
      </c>
      <c r="AL4">
        <v>1.9408420968177229E-2</v>
      </c>
      <c r="AM4">
        <v>1.1586633351602813</v>
      </c>
      <c r="AN4">
        <v>2.6507160797212981</v>
      </c>
      <c r="AO4">
        <v>4.1632822192422585E-2</v>
      </c>
      <c r="AP4">
        <v>1.0602409638554218E-2</v>
      </c>
      <c r="AQ4">
        <v>0</v>
      </c>
      <c r="AR4">
        <v>0</v>
      </c>
      <c r="AS4">
        <v>5.50299227127556E-2</v>
      </c>
      <c r="AT4">
        <v>1.253914179768199E-2</v>
      </c>
      <c r="AU4">
        <v>2.6507320917915238</v>
      </c>
      <c r="AV4">
        <v>1.0542092150373144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1.8448734939759041E-3</v>
      </c>
      <c r="BD4">
        <v>5.5716867469879526E-3</v>
      </c>
      <c r="BE4">
        <v>0</v>
      </c>
      <c r="BF4">
        <v>0</v>
      </c>
      <c r="BG4">
        <v>0</v>
      </c>
      <c r="BH4">
        <v>0</v>
      </c>
      <c r="BI4">
        <v>1.0253059761747301</v>
      </c>
      <c r="BJ4">
        <v>1.0719689912660519</v>
      </c>
      <c r="BK4">
        <v>1</v>
      </c>
      <c r="BL4">
        <v>4.4189795433832064E-3</v>
      </c>
      <c r="BM4">
        <v>1.1565608624756651</v>
      </c>
      <c r="BN4">
        <v>1.0463567427092402</v>
      </c>
      <c r="BO4">
        <v>0.20726179394743627</v>
      </c>
      <c r="BP4">
        <v>0.2</v>
      </c>
      <c r="BQ4">
        <v>0</v>
      </c>
      <c r="BR4">
        <v>1.2505914158443801E-2</v>
      </c>
      <c r="BS4">
        <v>1.7108433734939761E-2</v>
      </c>
      <c r="BT4">
        <v>0</v>
      </c>
      <c r="BU4">
        <v>0</v>
      </c>
      <c r="BV4">
        <v>1.6632855864845506E-2</v>
      </c>
      <c r="BW4">
        <v>3.7916046746076424E-3</v>
      </c>
      <c r="BX4">
        <v>2.6506735662144454</v>
      </c>
      <c r="BY4">
        <v>1.0542092150373199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1.0253059761747347</v>
      </c>
      <c r="CM4">
        <v>1.0719689912660513</v>
      </c>
      <c r="CN4">
        <v>1</v>
      </c>
      <c r="CO4">
        <v>1.3314420683651954E-3</v>
      </c>
      <c r="CP4">
        <v>1.1642189201774427</v>
      </c>
      <c r="CQ4">
        <v>1.0587636618989549</v>
      </c>
      <c r="CR4">
        <v>0.20590895401323614</v>
      </c>
      <c r="CS4">
        <v>0.2</v>
      </c>
      <c r="CT4">
        <v>0</v>
      </c>
      <c r="CU4">
        <v>0.12852541588932589</v>
      </c>
      <c r="CV4">
        <v>1.2530120481927712E-2</v>
      </c>
      <c r="CW4">
        <v>0</v>
      </c>
      <c r="CX4">
        <v>0</v>
      </c>
      <c r="CY4">
        <v>0.17020319844651752</v>
      </c>
      <c r="CZ4">
        <v>3.8785062882914174E-2</v>
      </c>
      <c r="DA4">
        <v>2.6507150591426316</v>
      </c>
      <c r="DB4">
        <v>1.0542092150373197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1.0253059761747407</v>
      </c>
      <c r="DP4">
        <v>1.0719689912660515</v>
      </c>
      <c r="DQ4">
        <v>1</v>
      </c>
      <c r="DR4">
        <v>1.3658000885752659E-2</v>
      </c>
      <c r="DS4">
        <v>1.1588018673087259</v>
      </c>
      <c r="DT4">
        <v>1.0498648069684462</v>
      </c>
      <c r="DU4">
        <v>0.20685460033746642</v>
      </c>
      <c r="DV4">
        <v>0.2</v>
      </c>
      <c r="DW4">
        <v>0</v>
      </c>
      <c r="DX4">
        <v>0.2309507654968922</v>
      </c>
      <c r="DY4">
        <v>0.34511675924044544</v>
      </c>
      <c r="DZ4">
        <v>4.9953746331344001E-2</v>
      </c>
      <c r="EA4">
        <v>3.4123635156917048E-2</v>
      </c>
      <c r="EB4">
        <v>3.4593777300580855</v>
      </c>
      <c r="EC4">
        <v>9.8311358803067197</v>
      </c>
      <c r="ED4">
        <v>3.0257696430434029E-2</v>
      </c>
      <c r="EE4">
        <v>4.7710843373493976E-3</v>
      </c>
      <c r="EF4">
        <v>0</v>
      </c>
      <c r="EG4">
        <v>0</v>
      </c>
      <c r="EH4">
        <v>4.5187031583581248E-2</v>
      </c>
      <c r="EI4">
        <v>6.5404159894359767E-3</v>
      </c>
      <c r="EJ4">
        <v>9.8311568675778798</v>
      </c>
      <c r="EK4">
        <v>1.155519778110653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1.0667325459781458</v>
      </c>
      <c r="EY4">
        <v>0.92146892855968665</v>
      </c>
      <c r="EZ4">
        <v>1</v>
      </c>
      <c r="FA4">
        <v>4.4699952101489044E-3</v>
      </c>
      <c r="FB4">
        <v>3.457162275987641</v>
      </c>
      <c r="FC4">
        <v>3.4656810648185994</v>
      </c>
      <c r="FD4">
        <v>0.2280076802449594</v>
      </c>
      <c r="FE4">
        <v>0.2</v>
      </c>
      <c r="FF4">
        <v>0</v>
      </c>
      <c r="FG4">
        <v>3.9498792415708715E-2</v>
      </c>
      <c r="FH4">
        <v>5.8554216867469887E-3</v>
      </c>
      <c r="FI4">
        <v>0</v>
      </c>
      <c r="FJ4">
        <v>0</v>
      </c>
      <c r="FK4">
        <v>5.9049649353047025E-2</v>
      </c>
      <c r="FL4">
        <v>8.5472543749745711E-3</v>
      </c>
      <c r="FM4">
        <v>9.8311212830387973</v>
      </c>
      <c r="FN4">
        <v>1.1555197781079594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1.0667325459756667</v>
      </c>
      <c r="GB4">
        <v>0.92146892857093954</v>
      </c>
      <c r="GC4">
        <v>1</v>
      </c>
      <c r="GD4">
        <v>5.8366711210239971E-3</v>
      </c>
      <c r="GE4">
        <v>3.4609194594542845</v>
      </c>
      <c r="GF4">
        <v>3.4717631405764311</v>
      </c>
      <c r="GG4">
        <v>0.22775915124801299</v>
      </c>
      <c r="GH4">
        <v>0.2</v>
      </c>
      <c r="GI4">
        <v>0</v>
      </c>
      <c r="GJ4">
        <v>0.16119428689002768</v>
      </c>
      <c r="GK4">
        <v>5.4216867469879517E-3</v>
      </c>
      <c r="GL4">
        <v>0</v>
      </c>
      <c r="GM4">
        <v>0</v>
      </c>
      <c r="GN4">
        <v>0.24088006434684722</v>
      </c>
      <c r="GO4">
        <v>3.4866075966933453E-2</v>
      </c>
      <c r="GP4">
        <v>9.8311355218229668</v>
      </c>
      <c r="GQ4">
        <v>1.1555197781079691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1.0667325459756725</v>
      </c>
      <c r="HE4">
        <v>0.92146892857092189</v>
      </c>
      <c r="HF4">
        <v>1</v>
      </c>
      <c r="HG4">
        <v>2.3816969638987807E-2</v>
      </c>
      <c r="HH4">
        <v>3.4594155891281808</v>
      </c>
      <c r="HI4">
        <v>3.4693232629278792</v>
      </c>
      <c r="HJ4">
        <v>0.22785856130880819</v>
      </c>
      <c r="HK4">
        <v>0.2</v>
      </c>
      <c r="HL4">
        <v>0</v>
      </c>
      <c r="HM4">
        <v>0.13251699350601076</v>
      </c>
      <c r="HN4">
        <v>0.17053184078010153</v>
      </c>
      <c r="HO4">
        <v>3.8966138533575577E-2</v>
      </c>
      <c r="HP4">
        <v>1.6918225539880736E-2</v>
      </c>
      <c r="HQ4">
        <v>6.5841169687382903</v>
      </c>
      <c r="HR4">
        <v>15.124613122331036</v>
      </c>
      <c r="HS4">
        <v>2.4923682359838002E-2</v>
      </c>
      <c r="HT4">
        <v>0</v>
      </c>
      <c r="HU4">
        <v>0</v>
      </c>
      <c r="HV4">
        <v>0</v>
      </c>
      <c r="HW4">
        <v>3.2073482195692643E-2</v>
      </c>
      <c r="HX4">
        <v>7.3287178791620368E-3</v>
      </c>
      <c r="HY4">
        <v>15.124613122331041</v>
      </c>
      <c r="HZ4">
        <v>1.1398952464516876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1.0643974403355541</v>
      </c>
      <c r="IN4">
        <v>0.93640969099525262</v>
      </c>
      <c r="IO4">
        <v>1</v>
      </c>
      <c r="IP4">
        <v>3.1819653335929607E-3</v>
      </c>
      <c r="IQ4">
        <v>6.5841169687384173</v>
      </c>
      <c r="IR4">
        <v>6.53877985005448</v>
      </c>
      <c r="IS4">
        <v>0.2261143239032736</v>
      </c>
      <c r="IT4">
        <v>0.2</v>
      </c>
      <c r="IU4">
        <v>0</v>
      </c>
      <c r="IV4">
        <v>3.0189450158958488E-2</v>
      </c>
      <c r="IW4">
        <v>0</v>
      </c>
      <c r="IX4">
        <v>0</v>
      </c>
      <c r="IY4">
        <v>0</v>
      </c>
      <c r="IZ4">
        <v>3.8849828776962581E-2</v>
      </c>
      <c r="JA4">
        <v>8.8770976915735749E-3</v>
      </c>
      <c r="JB4">
        <v>15.124613122331034</v>
      </c>
      <c r="JC4">
        <v>1.1398952464516836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1.0643974403355618</v>
      </c>
      <c r="JQ4">
        <v>0.93640969099525284</v>
      </c>
      <c r="JR4">
        <v>1</v>
      </c>
      <c r="JS4">
        <v>3.8542372053670649E-3</v>
      </c>
      <c r="JT4">
        <v>6.5841169687384387</v>
      </c>
      <c r="JU4">
        <v>6.5387798500544898</v>
      </c>
      <c r="JV4">
        <v>0.22611432390327271</v>
      </c>
      <c r="JW4">
        <v>0.2</v>
      </c>
      <c r="JX4">
        <v>0</v>
      </c>
      <c r="JY4">
        <v>7.7403860987212636E-2</v>
      </c>
      <c r="JZ4">
        <v>0</v>
      </c>
      <c r="KA4">
        <v>0</v>
      </c>
      <c r="KB4">
        <v>0</v>
      </c>
      <c r="KC4">
        <v>9.9608529807444363E-2</v>
      </c>
      <c r="KD4">
        <v>2.2760322962839964E-2</v>
      </c>
      <c r="KE4">
        <v>15.12461312233104</v>
      </c>
      <c r="KF4">
        <v>1.1398952464516869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1.0643974403355552</v>
      </c>
      <c r="KT4">
        <v>0.93640969099525262</v>
      </c>
      <c r="KU4">
        <v>1</v>
      </c>
      <c r="KV4">
        <v>9.8820230009205173E-3</v>
      </c>
      <c r="KW4">
        <v>6.5841169687383267</v>
      </c>
      <c r="KX4">
        <v>6.5387798500544871</v>
      </c>
      <c r="KY4">
        <v>0.22611432390327663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5.4733338930519935</v>
      </c>
      <c r="C5">
        <v>0.47445212935289993</v>
      </c>
      <c r="D5">
        <v>0.17697420949899792</v>
      </c>
      <c r="E5">
        <v>0.97841</v>
      </c>
      <c r="F5">
        <v>-0.38476355287774439</v>
      </c>
      <c r="G5">
        <v>1.0440077081709846</v>
      </c>
      <c r="H5">
        <v>0</v>
      </c>
      <c r="I5">
        <v>1.8266522113072822E-2</v>
      </c>
      <c r="J5">
        <v>5.2631578947368363E-2</v>
      </c>
      <c r="K5">
        <v>0.11893247538728934</v>
      </c>
      <c r="L5">
        <v>0.1</v>
      </c>
      <c r="M5">
        <v>0.2</v>
      </c>
      <c r="N5">
        <v>0.3</v>
      </c>
      <c r="O5">
        <v>1.0300982746753771</v>
      </c>
      <c r="P5">
        <v>4.9309433060076707E-2</v>
      </c>
      <c r="Q5">
        <v>0.36534558584256921</v>
      </c>
      <c r="R5">
        <v>0.14250164070981652</v>
      </c>
      <c r="S5">
        <v>3.6144578313253017E-2</v>
      </c>
      <c r="T5">
        <v>0</v>
      </c>
      <c r="U5">
        <v>0.15903614457831328</v>
      </c>
      <c r="V5">
        <v>0</v>
      </c>
      <c r="W5">
        <v>0</v>
      </c>
      <c r="X5">
        <v>0</v>
      </c>
      <c r="Y5">
        <v>0</v>
      </c>
      <c r="Z5">
        <v>0.19518072289156629</v>
      </c>
      <c r="AA5">
        <v>0</v>
      </c>
      <c r="AB5">
        <v>0</v>
      </c>
      <c r="AC5">
        <v>0</v>
      </c>
      <c r="AD5">
        <v>0</v>
      </c>
      <c r="AE5">
        <v>0.18072289156626506</v>
      </c>
      <c r="AF5">
        <v>0</v>
      </c>
      <c r="AG5">
        <v>0</v>
      </c>
      <c r="AH5">
        <v>0</v>
      </c>
      <c r="AI5">
        <v>0.18520484907791224</v>
      </c>
      <c r="AJ5">
        <v>0.2396615937922556</v>
      </c>
      <c r="AK5">
        <v>5.2540793598792615E-2</v>
      </c>
      <c r="AL5">
        <v>1.8838181922102966E-2</v>
      </c>
      <c r="AM5">
        <v>1.1700465761105325</v>
      </c>
      <c r="AN5">
        <v>2.8190027062889484</v>
      </c>
      <c r="AO5">
        <v>4.2252625752252977E-2</v>
      </c>
      <c r="AP5">
        <v>1.5903614457831328E-2</v>
      </c>
      <c r="AQ5">
        <v>0</v>
      </c>
      <c r="AR5">
        <v>0</v>
      </c>
      <c r="AS5">
        <v>5.4536849966584339E-2</v>
      </c>
      <c r="AT5">
        <v>1.1953390060666123E-2</v>
      </c>
      <c r="AU5">
        <v>2.8190289486153692</v>
      </c>
      <c r="AV5">
        <v>1.0786968865285973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1.8629457831325297E-3</v>
      </c>
      <c r="BD5">
        <v>7.3789156626506026E-3</v>
      </c>
      <c r="BE5">
        <v>0</v>
      </c>
      <c r="BF5">
        <v>0</v>
      </c>
      <c r="BG5">
        <v>0</v>
      </c>
      <c r="BH5">
        <v>0</v>
      </c>
      <c r="BI5">
        <v>1.0232284741415547</v>
      </c>
      <c r="BJ5">
        <v>1.1129527293751269</v>
      </c>
      <c r="BK5">
        <v>1</v>
      </c>
      <c r="BL5">
        <v>4.2935019587109274E-3</v>
      </c>
      <c r="BM5">
        <v>1.1668101739983046</v>
      </c>
      <c r="BN5">
        <v>1.075641778927019</v>
      </c>
      <c r="BO5">
        <v>0.21195416161314828</v>
      </c>
      <c r="BP5">
        <v>0.2</v>
      </c>
      <c r="BQ5">
        <v>0</v>
      </c>
      <c r="BR5">
        <v>1.2647703318742615E-2</v>
      </c>
      <c r="BS5">
        <v>2.5662650602409645E-2</v>
      </c>
      <c r="BT5">
        <v>0</v>
      </c>
      <c r="BU5">
        <v>0</v>
      </c>
      <c r="BV5">
        <v>1.6473957652000968E-2</v>
      </c>
      <c r="BW5">
        <v>3.614397886417538E-3</v>
      </c>
      <c r="BX5">
        <v>2.8189330573024014</v>
      </c>
      <c r="BY5">
        <v>1.0786968865286026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1.0232284741415545</v>
      </c>
      <c r="CM5">
        <v>1.1129527293751267</v>
      </c>
      <c r="CN5">
        <v>1</v>
      </c>
      <c r="CO5">
        <v>1.2891286549145849E-3</v>
      </c>
      <c r="CP5">
        <v>1.178617615313599</v>
      </c>
      <c r="CQ5">
        <v>1.0905718412482854</v>
      </c>
      <c r="CR5">
        <v>0.20991002912040174</v>
      </c>
      <c r="CS5">
        <v>0.2</v>
      </c>
      <c r="CT5">
        <v>0</v>
      </c>
      <c r="CU5">
        <v>0.13030502750336248</v>
      </c>
      <c r="CV5">
        <v>1.8795180722891564E-2</v>
      </c>
      <c r="CW5">
        <v>0</v>
      </c>
      <c r="CX5">
        <v>0</v>
      </c>
      <c r="CY5">
        <v>0.16865026466302815</v>
      </c>
      <c r="CZ5">
        <v>3.6973005651708954E-2</v>
      </c>
      <c r="DA5">
        <v>2.8190010308608104</v>
      </c>
      <c r="DB5">
        <v>1.0786968865286035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1.0232284741415554</v>
      </c>
      <c r="DP5">
        <v>1.1129527293751269</v>
      </c>
      <c r="DQ5">
        <v>1</v>
      </c>
      <c r="DR5">
        <v>1.3255571414123271E-2</v>
      </c>
      <c r="DS5">
        <v>1.1702595282299628</v>
      </c>
      <c r="DT5">
        <v>1.079874421968813</v>
      </c>
      <c r="DU5">
        <v>0.2113395464592483</v>
      </c>
      <c r="DV5">
        <v>0.2</v>
      </c>
      <c r="DW5">
        <v>0</v>
      </c>
      <c r="DX5">
        <v>0.24695860730945721</v>
      </c>
      <c r="DY5">
        <v>0.35087804759675223</v>
      </c>
      <c r="DZ5">
        <v>5.0142625300023315E-2</v>
      </c>
      <c r="EA5">
        <v>3.6856863588292252E-2</v>
      </c>
      <c r="EB5">
        <v>3.4542919944175483</v>
      </c>
      <c r="EC5">
        <v>10.354720673704069</v>
      </c>
      <c r="ED5">
        <v>3.2365791543090959E-2</v>
      </c>
      <c r="EE5">
        <v>7.1566265060240969E-3</v>
      </c>
      <c r="EF5">
        <v>0</v>
      </c>
      <c r="EG5">
        <v>0</v>
      </c>
      <c r="EH5">
        <v>4.594370844845596E-2</v>
      </c>
      <c r="EI5">
        <v>6.5651607349493622E-3</v>
      </c>
      <c r="EJ5">
        <v>10.354754551121077</v>
      </c>
      <c r="EK5">
        <v>1.2224530735605412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1.0579248375647263</v>
      </c>
      <c r="EY5">
        <v>0.92335417705889544</v>
      </c>
      <c r="EZ5">
        <v>1</v>
      </c>
      <c r="FA5">
        <v>4.8295298094428174E-3</v>
      </c>
      <c r="FB5">
        <v>3.4509340355429488</v>
      </c>
      <c r="FC5">
        <v>3.5518982653837115</v>
      </c>
      <c r="FD5">
        <v>0.24143912063478554</v>
      </c>
      <c r="FE5">
        <v>0.2</v>
      </c>
      <c r="FF5">
        <v>0</v>
      </c>
      <c r="FG5">
        <v>4.2226711057499165E-2</v>
      </c>
      <c r="FH5">
        <v>8.783132530120483E-3</v>
      </c>
      <c r="FI5">
        <v>0</v>
      </c>
      <c r="FJ5">
        <v>0</v>
      </c>
      <c r="FK5">
        <v>6.0033285258897479E-2</v>
      </c>
      <c r="FL5">
        <v>8.5795586292100913E-3</v>
      </c>
      <c r="FM5">
        <v>10.354697107786142</v>
      </c>
      <c r="FN5">
        <v>1.2224530735558872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1.0579248375631649</v>
      </c>
      <c r="GB5">
        <v>0.9233541770773277</v>
      </c>
      <c r="GC5">
        <v>1</v>
      </c>
      <c r="GD5">
        <v>6.3028180484769308E-3</v>
      </c>
      <c r="GE5">
        <v>3.456629828909398</v>
      </c>
      <c r="GF5">
        <v>3.5592319843273992</v>
      </c>
      <c r="GG5">
        <v>0.24104895377600791</v>
      </c>
      <c r="GH5">
        <v>0.2</v>
      </c>
      <c r="GI5">
        <v>0</v>
      </c>
      <c r="GJ5">
        <v>0.17236612994899705</v>
      </c>
      <c r="GK5">
        <v>8.1325301204819272E-3</v>
      </c>
      <c r="GL5">
        <v>0</v>
      </c>
      <c r="GM5">
        <v>0</v>
      </c>
      <c r="GN5">
        <v>0.24490102381936502</v>
      </c>
      <c r="GO5">
        <v>3.4997905935863861E-2</v>
      </c>
      <c r="GP5">
        <v>10.354720095797669</v>
      </c>
      <c r="GQ5">
        <v>1.2224530735558903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1.0579248375631585</v>
      </c>
      <c r="HE5">
        <v>0.9233541770772985</v>
      </c>
      <c r="HF5">
        <v>1</v>
      </c>
      <c r="HG5">
        <v>2.5724518155440232E-2</v>
      </c>
      <c r="HH5">
        <v>3.4543492953999517</v>
      </c>
      <c r="HI5">
        <v>3.5562899649406865</v>
      </c>
      <c r="HJ5">
        <v>0.24120502487687728</v>
      </c>
      <c r="HK5">
        <v>0.2</v>
      </c>
      <c r="HL5">
        <v>0</v>
      </c>
      <c r="HM5">
        <v>0.14137067831956612</v>
      </c>
      <c r="HN5">
        <v>0.1734420307912426</v>
      </c>
      <c r="HO5">
        <v>3.981822181100058E-2</v>
      </c>
      <c r="HP5">
        <v>1.8324216401161737E-2</v>
      </c>
      <c r="HQ5">
        <v>6.5776931185321095</v>
      </c>
      <c r="HR5">
        <v>15.619942967734961</v>
      </c>
      <c r="HS5">
        <v>2.65888757978196E-2</v>
      </c>
      <c r="HT5">
        <v>0</v>
      </c>
      <c r="HU5">
        <v>0</v>
      </c>
      <c r="HV5">
        <v>0</v>
      </c>
      <c r="HW5">
        <v>3.2620828234306204E-2</v>
      </c>
      <c r="HX5">
        <v>7.4889769703834833E-3</v>
      </c>
      <c r="HY5">
        <v>15.619942967734975</v>
      </c>
      <c r="HZ5">
        <v>1.20782603890518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1.0595938904605051</v>
      </c>
      <c r="IN5">
        <v>0.91187699359446062</v>
      </c>
      <c r="IO5">
        <v>1</v>
      </c>
      <c r="IP5">
        <v>3.4464028876023478E-3</v>
      </c>
      <c r="IQ5">
        <v>6.5776931185320819</v>
      </c>
      <c r="IR5">
        <v>6.702678171622896</v>
      </c>
      <c r="IS5">
        <v>0.23874544066678055</v>
      </c>
      <c r="IT5">
        <v>0.2</v>
      </c>
      <c r="IU5">
        <v>0</v>
      </c>
      <c r="IV5">
        <v>3.2206458463556749E-2</v>
      </c>
      <c r="IW5">
        <v>0</v>
      </c>
      <c r="IX5">
        <v>0</v>
      </c>
      <c r="IY5">
        <v>0</v>
      </c>
      <c r="IZ5">
        <v>3.9512815719014695E-2</v>
      </c>
      <c r="JA5">
        <v>9.0712156303716495E-3</v>
      </c>
      <c r="JB5">
        <v>15.619942967734962</v>
      </c>
      <c r="JC5">
        <v>1.2078260389051805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1.0595938904605093</v>
      </c>
      <c r="JQ5">
        <v>0.91187699359446095</v>
      </c>
      <c r="JR5">
        <v>1</v>
      </c>
      <c r="JS5">
        <v>4.174543981936619E-3</v>
      </c>
      <c r="JT5">
        <v>6.5776931185321645</v>
      </c>
      <c r="JU5">
        <v>6.7026781716229094</v>
      </c>
      <c r="JV5">
        <v>0.23874544066677725</v>
      </c>
      <c r="JW5">
        <v>0.2</v>
      </c>
      <c r="JX5">
        <v>0</v>
      </c>
      <c r="JY5">
        <v>8.2575344058189407E-2</v>
      </c>
      <c r="JZ5">
        <v>0</v>
      </c>
      <c r="KA5">
        <v>0</v>
      </c>
      <c r="KB5">
        <v>0</v>
      </c>
      <c r="KC5">
        <v>0.10130838683792134</v>
      </c>
      <c r="KD5">
        <v>2.3258029210245449E-2</v>
      </c>
      <c r="KE5">
        <v>15.619942967734969</v>
      </c>
      <c r="KF5">
        <v>1.207826038905182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1.0595938904605076</v>
      </c>
      <c r="KT5">
        <v>0.91187699359446073</v>
      </c>
      <c r="KU5">
        <v>1</v>
      </c>
      <c r="KV5">
        <v>1.0703269531622716E-2</v>
      </c>
      <c r="KW5">
        <v>6.5776931185321246</v>
      </c>
      <c r="KX5">
        <v>6.7026781716229067</v>
      </c>
      <c r="KY5">
        <v>0.23874544066677891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5.4733338930519935</v>
      </c>
      <c r="C6">
        <v>0.48111416026642162</v>
      </c>
      <c r="D6">
        <v>0.18707581205365789</v>
      </c>
      <c r="E6">
        <v>0.98665999999999998</v>
      </c>
      <c r="F6">
        <v>-0.40540117168571232</v>
      </c>
      <c r="G6">
        <v>1.0429299370276408</v>
      </c>
      <c r="H6">
        <v>0</v>
      </c>
      <c r="I6">
        <v>1.9151267042618332E-2</v>
      </c>
      <c r="J6">
        <v>5.2631578947368363E-2</v>
      </c>
      <c r="K6">
        <v>0.1265814101584917</v>
      </c>
      <c r="L6">
        <v>0.1</v>
      </c>
      <c r="M6">
        <v>0.2</v>
      </c>
      <c r="N6">
        <v>0.3</v>
      </c>
      <c r="O6">
        <v>1.053669857366331</v>
      </c>
      <c r="P6">
        <v>5.2929305863863012E-2</v>
      </c>
      <c r="Q6">
        <v>0.38761881319092006</v>
      </c>
      <c r="R6">
        <v>0.14093033538413452</v>
      </c>
      <c r="S6">
        <v>4.8192771084337352E-2</v>
      </c>
      <c r="T6">
        <v>0</v>
      </c>
      <c r="U6">
        <v>0.21204819277108436</v>
      </c>
      <c r="V6">
        <v>0</v>
      </c>
      <c r="W6">
        <v>0</v>
      </c>
      <c r="X6">
        <v>0</v>
      </c>
      <c r="Y6">
        <v>0</v>
      </c>
      <c r="Z6">
        <v>0.26024096385542173</v>
      </c>
      <c r="AA6">
        <v>0</v>
      </c>
      <c r="AB6">
        <v>0</v>
      </c>
      <c r="AC6">
        <v>0</v>
      </c>
      <c r="AD6">
        <v>0</v>
      </c>
      <c r="AE6">
        <v>0.24096385542168675</v>
      </c>
      <c r="AF6">
        <v>0</v>
      </c>
      <c r="AG6">
        <v>0</v>
      </c>
      <c r="AH6">
        <v>0</v>
      </c>
      <c r="AI6">
        <v>0.1874647201128192</v>
      </c>
      <c r="AJ6">
        <v>0.23726666940840344</v>
      </c>
      <c r="AK6">
        <v>5.00860548116542E-2</v>
      </c>
      <c r="AL6">
        <v>1.8420627156046643E-2</v>
      </c>
      <c r="AM6">
        <v>1.1817434121567152</v>
      </c>
      <c r="AN6">
        <v>2.9978109487170737</v>
      </c>
      <c r="AO6">
        <v>4.2810916706574789E-2</v>
      </c>
      <c r="AP6">
        <v>2.1204819277108437E-2</v>
      </c>
      <c r="AQ6">
        <v>0</v>
      </c>
      <c r="AR6">
        <v>0</v>
      </c>
      <c r="AS6">
        <v>5.4004389054877998E-2</v>
      </c>
      <c r="AT6">
        <v>1.1394999119367125E-2</v>
      </c>
      <c r="AU6">
        <v>2.9978492379435764</v>
      </c>
      <c r="AV6">
        <v>1.1029867881075843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1.8810180722891581E-3</v>
      </c>
      <c r="BD6">
        <v>9.1861445783132534E-3</v>
      </c>
      <c r="BE6">
        <v>0</v>
      </c>
      <c r="BF6">
        <v>0</v>
      </c>
      <c r="BG6">
        <v>0</v>
      </c>
      <c r="BH6">
        <v>0</v>
      </c>
      <c r="BI6">
        <v>1.0225178193080313</v>
      </c>
      <c r="BJ6">
        <v>1.1564166885997444</v>
      </c>
      <c r="BK6">
        <v>1</v>
      </c>
      <c r="BL6">
        <v>4.2033365331955721E-3</v>
      </c>
      <c r="BM6">
        <v>1.1773102104336399</v>
      </c>
      <c r="BN6">
        <v>1.1039590256896386</v>
      </c>
      <c r="BO6">
        <v>0.21670787957813298</v>
      </c>
      <c r="BP6">
        <v>0.2</v>
      </c>
      <c r="BQ6">
        <v>0</v>
      </c>
      <c r="BR6">
        <v>1.2768359313961039E-2</v>
      </c>
      <c r="BS6">
        <v>3.4216867469879522E-2</v>
      </c>
      <c r="BT6">
        <v>0</v>
      </c>
      <c r="BU6">
        <v>0</v>
      </c>
      <c r="BV6">
        <v>1.6299089975482246E-2</v>
      </c>
      <c r="BW6">
        <v>3.4454678079255305E-3</v>
      </c>
      <c r="BX6">
        <v>2.9977094122127532</v>
      </c>
      <c r="BY6">
        <v>1.1029867881075965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1.0225178193080378</v>
      </c>
      <c r="CM6">
        <v>1.1564166885997442</v>
      </c>
      <c r="CN6">
        <v>1</v>
      </c>
      <c r="CO6">
        <v>1.2568228564416326E-3</v>
      </c>
      <c r="CP6">
        <v>1.193508212094655</v>
      </c>
      <c r="CQ6">
        <v>1.1218115396735067</v>
      </c>
      <c r="CR6">
        <v>0.21396870234742463</v>
      </c>
      <c r="CS6">
        <v>0.2</v>
      </c>
      <c r="CT6">
        <v>0</v>
      </c>
      <c r="CU6">
        <v>0.13188638975853295</v>
      </c>
      <c r="CV6">
        <v>2.5060240963855424E-2</v>
      </c>
      <c r="CW6">
        <v>0</v>
      </c>
      <c r="CX6">
        <v>0</v>
      </c>
      <c r="CY6">
        <v>0.16696232290535476</v>
      </c>
      <c r="CZ6">
        <v>3.5245587884361551E-2</v>
      </c>
      <c r="DA6">
        <v>2.9978084955037629</v>
      </c>
      <c r="DB6">
        <v>1.1029867881076025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1.0225178193080424</v>
      </c>
      <c r="DP6">
        <v>1.1564166885997442</v>
      </c>
      <c r="DQ6">
        <v>1</v>
      </c>
      <c r="DR6">
        <v>1.2960526164000109E-2</v>
      </c>
      <c r="DS6">
        <v>1.1820349866099651</v>
      </c>
      <c r="DT6">
        <v>1.1090326800445904</v>
      </c>
      <c r="DU6">
        <v>0.21588566680080398</v>
      </c>
      <c r="DV6">
        <v>0.2</v>
      </c>
      <c r="DW6">
        <v>0</v>
      </c>
      <c r="DX6">
        <v>0.26363080162997993</v>
      </c>
      <c r="DY6">
        <v>0.35899863467317467</v>
      </c>
      <c r="DZ6">
        <v>5.0163809722976405E-2</v>
      </c>
      <c r="EA6">
        <v>3.9823703988910032E-2</v>
      </c>
      <c r="EB6">
        <v>3.4498034539177085</v>
      </c>
      <c r="EC6">
        <v>10.942469197868903</v>
      </c>
      <c r="ED6">
        <v>3.4562824197410358E-2</v>
      </c>
      <c r="EE6">
        <v>9.5421686746987953E-3</v>
      </c>
      <c r="EF6">
        <v>0</v>
      </c>
      <c r="EG6">
        <v>0</v>
      </c>
      <c r="EH6">
        <v>4.70108504977002E-2</v>
      </c>
      <c r="EI6">
        <v>6.5679503471382109E-3</v>
      </c>
      <c r="EJ6">
        <v>10.942518277610814</v>
      </c>
      <c r="EK6">
        <v>1.2869510642967354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1.0527611178957865</v>
      </c>
      <c r="EY6">
        <v>0.9306631590529979</v>
      </c>
      <c r="EZ6">
        <v>1</v>
      </c>
      <c r="FA6">
        <v>5.2200692782608952E-3</v>
      </c>
      <c r="FB6">
        <v>3.4452635763033546</v>
      </c>
      <c r="FC6">
        <v>3.6215085247182075</v>
      </c>
      <c r="FD6">
        <v>0.25358213557355846</v>
      </c>
      <c r="FE6">
        <v>0.2</v>
      </c>
      <c r="FF6">
        <v>0</v>
      </c>
      <c r="FG6">
        <v>4.5066531276849051E-2</v>
      </c>
      <c r="FH6">
        <v>1.1710843373493977E-2</v>
      </c>
      <c r="FI6">
        <v>0</v>
      </c>
      <c r="FJ6">
        <v>0</v>
      </c>
      <c r="FK6">
        <v>6.1419185177210109E-2</v>
      </c>
      <c r="FL6">
        <v>8.5831688518265368E-3</v>
      </c>
      <c r="FM6">
        <v>10.94243505286448</v>
      </c>
      <c r="FN6">
        <v>1.2869510642909261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1.0527611178950422</v>
      </c>
      <c r="GB6">
        <v>0.93066315907498876</v>
      </c>
      <c r="GC6">
        <v>1</v>
      </c>
      <c r="GD6">
        <v>6.8085572554760117E-3</v>
      </c>
      <c r="GE6">
        <v>3.4529655585237404</v>
      </c>
      <c r="GF6">
        <v>3.6302930194221958</v>
      </c>
      <c r="GG6">
        <v>0.25304503067541095</v>
      </c>
      <c r="GH6">
        <v>0.2</v>
      </c>
      <c r="GI6">
        <v>0</v>
      </c>
      <c r="GJ6">
        <v>0.18400149555810921</v>
      </c>
      <c r="GK6">
        <v>1.0843373493975903E-2</v>
      </c>
      <c r="GL6">
        <v>0</v>
      </c>
      <c r="GM6">
        <v>0</v>
      </c>
      <c r="GN6">
        <v>0.25056854801256129</v>
      </c>
      <c r="GO6">
        <v>3.501269052401166E-2</v>
      </c>
      <c r="GP6">
        <v>10.942468361573003</v>
      </c>
      <c r="GQ6">
        <v>1.2869510642909323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1.0527611178950447</v>
      </c>
      <c r="HE6">
        <v>0.93066315907495423</v>
      </c>
      <c r="HF6">
        <v>1</v>
      </c>
      <c r="HG6">
        <v>2.7795082878200518E-2</v>
      </c>
      <c r="HH6">
        <v>3.4498808200128037</v>
      </c>
      <c r="HI6">
        <v>3.6267688651357095</v>
      </c>
      <c r="HJ6">
        <v>0.25325989303502705</v>
      </c>
      <c r="HK6">
        <v>0.2</v>
      </c>
      <c r="HL6">
        <v>0</v>
      </c>
      <c r="HM6">
        <v>0.15075583715855817</v>
      </c>
      <c r="HN6">
        <v>0.17757122514525067</v>
      </c>
      <c r="HO6">
        <v>4.0680470849503908E-2</v>
      </c>
      <c r="HP6">
        <v>1.986838255963129E-2</v>
      </c>
      <c r="HQ6">
        <v>6.5706081997561592</v>
      </c>
      <c r="HR6">
        <v>16.150757614629267</v>
      </c>
      <c r="HS6">
        <v>2.8354028414182685E-2</v>
      </c>
      <c r="HT6">
        <v>0</v>
      </c>
      <c r="HU6">
        <v>0</v>
      </c>
      <c r="HV6">
        <v>0</v>
      </c>
      <c r="HW6">
        <v>3.3397443563091871E-2</v>
      </c>
      <c r="HX6">
        <v>7.6511480292202347E-3</v>
      </c>
      <c r="HY6">
        <v>16.150757614629267</v>
      </c>
      <c r="HZ6">
        <v>1.2759714121670067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1.0564198577169244</v>
      </c>
      <c r="IN6">
        <v>0.889890643928124</v>
      </c>
      <c r="IO6">
        <v>1</v>
      </c>
      <c r="IP6">
        <v>3.7368283328699727E-3</v>
      </c>
      <c r="IQ6">
        <v>6.5706081997560704</v>
      </c>
      <c r="IR6">
        <v>6.837104509186827</v>
      </c>
      <c r="IS6">
        <v>0.25030410658950142</v>
      </c>
      <c r="IT6">
        <v>0.2</v>
      </c>
      <c r="IU6">
        <v>0</v>
      </c>
      <c r="IV6">
        <v>3.4344544889361964E-2</v>
      </c>
      <c r="IW6">
        <v>0</v>
      </c>
      <c r="IX6">
        <v>0</v>
      </c>
      <c r="IY6">
        <v>0</v>
      </c>
      <c r="IZ6">
        <v>4.0453510975139356E-2</v>
      </c>
      <c r="JA6">
        <v>9.2676494890324024E-3</v>
      </c>
      <c r="JB6">
        <v>16.150757614629253</v>
      </c>
      <c r="JC6">
        <v>1.2759714121670094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1.0564198577169261</v>
      </c>
      <c r="JQ6">
        <v>0.88989064392812423</v>
      </c>
      <c r="JR6">
        <v>1</v>
      </c>
      <c r="JS6">
        <v>4.5263292590162468E-3</v>
      </c>
      <c r="JT6">
        <v>6.570608199756137</v>
      </c>
      <c r="JU6">
        <v>6.8371045091868439</v>
      </c>
      <c r="JV6">
        <v>0.2503041065894987</v>
      </c>
      <c r="JW6">
        <v>0.2</v>
      </c>
      <c r="JX6">
        <v>0</v>
      </c>
      <c r="JY6">
        <v>8.8057263855013918E-2</v>
      </c>
      <c r="JZ6">
        <v>0</v>
      </c>
      <c r="KA6">
        <v>0</v>
      </c>
      <c r="KB6">
        <v>0</v>
      </c>
      <c r="KC6">
        <v>0.10372027060701995</v>
      </c>
      <c r="KD6">
        <v>2.376167333125127E-2</v>
      </c>
      <c r="KE6">
        <v>16.150757614629264</v>
      </c>
      <c r="KF6">
        <v>1.275971412167006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1.0564198577169222</v>
      </c>
      <c r="KT6">
        <v>0.88989064392812411</v>
      </c>
      <c r="KU6">
        <v>1</v>
      </c>
      <c r="KV6">
        <v>1.1605224967745126E-2</v>
      </c>
      <c r="KW6">
        <v>6.5706081997561689</v>
      </c>
      <c r="KX6">
        <v>6.8371045091868385</v>
      </c>
      <c r="KY6">
        <v>0.25030410658949753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5.4733338930519935</v>
      </c>
      <c r="C7">
        <v>0.49068669127736603</v>
      </c>
      <c r="D7">
        <v>0.19742765394704159</v>
      </c>
      <c r="E7">
        <v>0.99486999999999992</v>
      </c>
      <c r="F7">
        <v>-0.42648235452909805</v>
      </c>
      <c r="G7">
        <v>1.0413745443414719</v>
      </c>
      <c r="H7">
        <v>0</v>
      </c>
      <c r="I7">
        <v>2.0152824226057627E-2</v>
      </c>
      <c r="J7">
        <v>5.2631578947368363E-2</v>
      </c>
      <c r="K7">
        <v>0.13457203353573383</v>
      </c>
      <c r="L7">
        <v>0.1</v>
      </c>
      <c r="M7">
        <v>0.2</v>
      </c>
      <c r="N7">
        <v>0.3</v>
      </c>
      <c r="O7">
        <v>1.0828749051654316</v>
      </c>
      <c r="P7">
        <v>5.6845876995728212E-2</v>
      </c>
      <c r="Q7">
        <v>0.41089747906600704</v>
      </c>
      <c r="R7">
        <v>0.13942422216789863</v>
      </c>
      <c r="S7">
        <v>6.0240963855421686E-2</v>
      </c>
      <c r="T7">
        <v>0</v>
      </c>
      <c r="U7">
        <v>0.26506024096385544</v>
      </c>
      <c r="V7">
        <v>0</v>
      </c>
      <c r="W7">
        <v>0</v>
      </c>
      <c r="X7">
        <v>0</v>
      </c>
      <c r="Y7">
        <v>0</v>
      </c>
      <c r="Z7">
        <v>0.32530120481927716</v>
      </c>
      <c r="AA7">
        <v>0</v>
      </c>
      <c r="AB7">
        <v>0</v>
      </c>
      <c r="AC7">
        <v>0</v>
      </c>
      <c r="AD7">
        <v>0</v>
      </c>
      <c r="AE7">
        <v>0.3012048192771084</v>
      </c>
      <c r="AF7">
        <v>0</v>
      </c>
      <c r="AG7">
        <v>0</v>
      </c>
      <c r="AH7">
        <v>0</v>
      </c>
      <c r="AI7">
        <v>0.18944589737266621</v>
      </c>
      <c r="AJ7">
        <v>0.23479579551435478</v>
      </c>
      <c r="AK7">
        <v>4.7744976707451245E-2</v>
      </c>
      <c r="AL7">
        <v>1.8116445390610053E-2</v>
      </c>
      <c r="AM7">
        <v>1.1937484609896967</v>
      </c>
      <c r="AN7">
        <v>3.1837340504369207</v>
      </c>
      <c r="AO7">
        <v>4.3308183958334537E-2</v>
      </c>
      <c r="AP7">
        <v>2.6506024096385545E-2</v>
      </c>
      <c r="AQ7">
        <v>0</v>
      </c>
      <c r="AR7">
        <v>0</v>
      </c>
      <c r="AS7">
        <v>5.3458657835031932E-2</v>
      </c>
      <c r="AT7">
        <v>1.0862463879964058E-2</v>
      </c>
      <c r="AU7">
        <v>3.1837863995542368</v>
      </c>
      <c r="AV7">
        <v>1.1263098569782588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1.8990903614457837E-3</v>
      </c>
      <c r="BD7">
        <v>1.0993373493975904E-2</v>
      </c>
      <c r="BE7">
        <v>0</v>
      </c>
      <c r="BF7">
        <v>0</v>
      </c>
      <c r="BG7">
        <v>0</v>
      </c>
      <c r="BH7">
        <v>0</v>
      </c>
      <c r="BI7">
        <v>1.0211453746519397</v>
      </c>
      <c r="BJ7">
        <v>1.2018490597865406</v>
      </c>
      <c r="BK7">
        <v>1</v>
      </c>
      <c r="BL7">
        <v>4.1394333635106691E-3</v>
      </c>
      <c r="BM7">
        <v>1.1880513444619543</v>
      </c>
      <c r="BN7">
        <v>1.1300590480089361</v>
      </c>
      <c r="BO7">
        <v>0.221399620377071</v>
      </c>
      <c r="BP7">
        <v>0.2</v>
      </c>
      <c r="BQ7">
        <v>0</v>
      </c>
      <c r="BR7">
        <v>1.2868079719422798E-2</v>
      </c>
      <c r="BS7">
        <v>4.2771084337349399E-2</v>
      </c>
      <c r="BT7">
        <v>0</v>
      </c>
      <c r="BU7">
        <v>0</v>
      </c>
      <c r="BV7">
        <v>1.6116000951446094E-2</v>
      </c>
      <c r="BW7">
        <v>3.2843590930633272E-3</v>
      </c>
      <c r="BX7">
        <v>3.1835953417035738</v>
      </c>
      <c r="BY7">
        <v>1.1263098569782701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1.0211453746519386</v>
      </c>
      <c r="CM7">
        <v>1.2018490597865401</v>
      </c>
      <c r="CN7">
        <v>1</v>
      </c>
      <c r="CO7">
        <v>1.2319178427198229E-3</v>
      </c>
      <c r="CP7">
        <v>1.2088997938820953</v>
      </c>
      <c r="CQ7">
        <v>1.1512360161931308</v>
      </c>
      <c r="CR7">
        <v>0.21796746054925503</v>
      </c>
      <c r="CS7">
        <v>0.2</v>
      </c>
      <c r="CT7">
        <v>0</v>
      </c>
      <c r="CU7">
        <v>0.13327118172432384</v>
      </c>
      <c r="CV7">
        <v>3.1325301204819279E-2</v>
      </c>
      <c r="CW7">
        <v>0</v>
      </c>
      <c r="CX7">
        <v>0</v>
      </c>
      <c r="CY7">
        <v>0.16521988019957087</v>
      </c>
      <c r="CZ7">
        <v>3.3598153734423861E-2</v>
      </c>
      <c r="DA7">
        <v>3.1837306850405009</v>
      </c>
      <c r="DB7">
        <v>1.1263098569782732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1.0211453746519359</v>
      </c>
      <c r="DP7">
        <v>1.2018490597865408</v>
      </c>
      <c r="DQ7">
        <v>1</v>
      </c>
      <c r="DR7">
        <v>1.2745214860589188E-2</v>
      </c>
      <c r="DS7">
        <v>1.1941229999764691</v>
      </c>
      <c r="DT7">
        <v>1.1360899974652996</v>
      </c>
      <c r="DU7">
        <v>0.22037131424142584</v>
      </c>
      <c r="DV7">
        <v>0.2</v>
      </c>
      <c r="DW7">
        <v>0</v>
      </c>
      <c r="DX7">
        <v>0.28096211501479218</v>
      </c>
      <c r="DY7">
        <v>0.36951332088226707</v>
      </c>
      <c r="DZ7">
        <v>5.0126028663334689E-2</v>
      </c>
      <c r="EA7">
        <v>4.299249866730525E-2</v>
      </c>
      <c r="EB7">
        <v>3.4459044867142712</v>
      </c>
      <c r="EC7">
        <v>11.561495428513041</v>
      </c>
      <c r="ED7">
        <v>3.6848349442594762E-2</v>
      </c>
      <c r="EE7">
        <v>1.1927710843373494E-2</v>
      </c>
      <c r="EF7">
        <v>0</v>
      </c>
      <c r="EG7">
        <v>0</v>
      </c>
      <c r="EH7">
        <v>4.8393347586267808E-2</v>
      </c>
      <c r="EI7">
        <v>6.5630207658845521E-3</v>
      </c>
      <c r="EJ7">
        <v>11.561562342108713</v>
      </c>
      <c r="EK7">
        <v>1.3486283911600312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1.0479251531580183</v>
      </c>
      <c r="EY7">
        <v>0.93986023607187974</v>
      </c>
      <c r="EZ7">
        <v>1</v>
      </c>
      <c r="FA7">
        <v>5.6375056512069314E-3</v>
      </c>
      <c r="FB7">
        <v>3.4401366062719396</v>
      </c>
      <c r="FC7">
        <v>3.6718548508567239</v>
      </c>
      <c r="FD7">
        <v>0.2642048601538674</v>
      </c>
      <c r="FE7">
        <v>0.2</v>
      </c>
      <c r="FF7">
        <v>0</v>
      </c>
      <c r="FG7">
        <v>4.8017140678497494E-2</v>
      </c>
      <c r="FH7">
        <v>1.4638554216867472E-2</v>
      </c>
      <c r="FI7">
        <v>0</v>
      </c>
      <c r="FJ7">
        <v>0</v>
      </c>
      <c r="FK7">
        <v>6.3213000828938451E-2</v>
      </c>
      <c r="FL7">
        <v>8.5766888564167681E-3</v>
      </c>
      <c r="FM7">
        <v>11.561448871148663</v>
      </c>
      <c r="FN7">
        <v>1.3486283911535308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1.0479251531576976</v>
      </c>
      <c r="GB7">
        <v>0.93986023609553437</v>
      </c>
      <c r="GC7">
        <v>1</v>
      </c>
      <c r="GD7">
        <v>7.348438694017816E-3</v>
      </c>
      <c r="GE7">
        <v>3.4499237468324586</v>
      </c>
      <c r="GF7">
        <v>3.682279880282906</v>
      </c>
      <c r="GG7">
        <v>0.26352011867631991</v>
      </c>
      <c r="GH7">
        <v>0.2</v>
      </c>
      <c r="GI7">
        <v>0</v>
      </c>
      <c r="GJ7">
        <v>0.19609671011525198</v>
      </c>
      <c r="GK7">
        <v>1.3554216867469878E-2</v>
      </c>
      <c r="GL7">
        <v>0</v>
      </c>
      <c r="GM7">
        <v>0</v>
      </c>
      <c r="GN7">
        <v>0.25790689705107273</v>
      </c>
      <c r="GO7">
        <v>3.498631904103338E-2</v>
      </c>
      <c r="GP7">
        <v>11.561494289573869</v>
      </c>
      <c r="GQ7">
        <v>1.3486283911535326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1.0479251531576941</v>
      </c>
      <c r="HE7">
        <v>0.93986023609549763</v>
      </c>
      <c r="HF7">
        <v>1</v>
      </c>
      <c r="HG7">
        <v>3.0006564646830911E-2</v>
      </c>
      <c r="HH7">
        <v>3.4460026516973743</v>
      </c>
      <c r="HI7">
        <v>3.6780972739174462</v>
      </c>
      <c r="HJ7">
        <v>0.26379406479220152</v>
      </c>
      <c r="HK7">
        <v>0.2</v>
      </c>
      <c r="HL7">
        <v>0</v>
      </c>
      <c r="HM7">
        <v>0.16070051152401821</v>
      </c>
      <c r="HN7">
        <v>0.1829570807072757</v>
      </c>
      <c r="HO7">
        <v>4.1553216797112699E-2</v>
      </c>
      <c r="HP7">
        <v>2.1539588211866089E-2</v>
      </c>
      <c r="HQ7">
        <v>6.5628897355957339</v>
      </c>
      <c r="HR7">
        <v>16.696819714741203</v>
      </c>
      <c r="HS7">
        <v>3.0224414230364462E-2</v>
      </c>
      <c r="HT7">
        <v>0</v>
      </c>
      <c r="HU7">
        <v>0</v>
      </c>
      <c r="HV7">
        <v>0</v>
      </c>
      <c r="HW7">
        <v>3.4410410652914586E-2</v>
      </c>
      <c r="HX7">
        <v>7.8152933377089225E-3</v>
      </c>
      <c r="HY7">
        <v>16.696819714741203</v>
      </c>
      <c r="HZ7">
        <v>1.3433312274683082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1.0527910066471655</v>
      </c>
      <c r="IN7">
        <v>0.86971433256608532</v>
      </c>
      <c r="IO7">
        <v>1</v>
      </c>
      <c r="IP7">
        <v>4.051147257049104E-3</v>
      </c>
      <c r="IQ7">
        <v>6.5628897355957463</v>
      </c>
      <c r="IR7">
        <v>6.9365675692174991</v>
      </c>
      <c r="IS7">
        <v>0.26058187021704915</v>
      </c>
      <c r="IT7">
        <v>0.2</v>
      </c>
      <c r="IU7">
        <v>0</v>
      </c>
      <c r="IV7">
        <v>3.6610097730246975E-2</v>
      </c>
      <c r="IW7">
        <v>0</v>
      </c>
      <c r="IX7">
        <v>0</v>
      </c>
      <c r="IY7">
        <v>0</v>
      </c>
      <c r="IZ7">
        <v>4.1680493370009938E-2</v>
      </c>
      <c r="JA7">
        <v>9.4664747082717215E-3</v>
      </c>
      <c r="JB7">
        <v>16.696819714741199</v>
      </c>
      <c r="JC7">
        <v>1.3433312274682998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1.0527910066471566</v>
      </c>
      <c r="JQ7">
        <v>0.8697143325660861</v>
      </c>
      <c r="JR7">
        <v>1</v>
      </c>
      <c r="JS7">
        <v>4.9070561258781871E-3</v>
      </c>
      <c r="JT7">
        <v>6.5628897355957809</v>
      </c>
      <c r="JU7">
        <v>6.9365675692175177</v>
      </c>
      <c r="JV7">
        <v>0.26058187021704787</v>
      </c>
      <c r="JW7">
        <v>0.2</v>
      </c>
      <c r="JX7">
        <v>0</v>
      </c>
      <c r="JY7">
        <v>9.386599956340573E-2</v>
      </c>
      <c r="JZ7">
        <v>0</v>
      </c>
      <c r="KA7">
        <v>0</v>
      </c>
      <c r="KB7">
        <v>0</v>
      </c>
      <c r="KC7">
        <v>0.10686617668434996</v>
      </c>
      <c r="KD7">
        <v>2.427144875113205E-2</v>
      </c>
      <c r="KE7">
        <v>16.696819714741203</v>
      </c>
      <c r="KF7">
        <v>1.3433312274682994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1.0527910066471591</v>
      </c>
      <c r="KT7">
        <v>0.86971433256608599</v>
      </c>
      <c r="KU7">
        <v>1</v>
      </c>
      <c r="KV7">
        <v>1.2581384828938665E-2</v>
      </c>
      <c r="KW7">
        <v>6.5628897355957836</v>
      </c>
      <c r="KX7">
        <v>6.9365675692175133</v>
      </c>
      <c r="KY7">
        <v>0.26058187021704754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5.4733338930519935</v>
      </c>
      <c r="C8">
        <v>0.50325129468161289</v>
      </c>
      <c r="D8">
        <v>0.20810714579894629</v>
      </c>
      <c r="E8">
        <v>1.0030600000000001</v>
      </c>
      <c r="F8">
        <v>-0.44809592359946848</v>
      </c>
      <c r="G8">
        <v>1.040450671598383</v>
      </c>
      <c r="H8">
        <v>0</v>
      </c>
      <c r="I8">
        <v>2.1253072270072365E-2</v>
      </c>
      <c r="J8">
        <v>5.2631578947368363E-2</v>
      </c>
      <c r="K8">
        <v>0.14290616980482959</v>
      </c>
      <c r="L8">
        <v>0.1</v>
      </c>
      <c r="M8">
        <v>0.2</v>
      </c>
      <c r="N8">
        <v>0.3</v>
      </c>
      <c r="O8">
        <v>1.1174935844537182</v>
      </c>
      <c r="P8">
        <v>6.1023184009778034E-2</v>
      </c>
      <c r="Q8">
        <v>0.4352067345342287</v>
      </c>
      <c r="R8">
        <v>0.13801184293410818</v>
      </c>
      <c r="S8">
        <v>7.2289156626506035E-2</v>
      </c>
      <c r="T8">
        <v>0</v>
      </c>
      <c r="U8">
        <v>0.31807228915662655</v>
      </c>
      <c r="V8">
        <v>0</v>
      </c>
      <c r="W8">
        <v>0</v>
      </c>
      <c r="X8">
        <v>0</v>
      </c>
      <c r="Y8">
        <v>0</v>
      </c>
      <c r="Z8">
        <v>0.39036144578313259</v>
      </c>
      <c r="AA8">
        <v>0</v>
      </c>
      <c r="AB8">
        <v>0</v>
      </c>
      <c r="AC8">
        <v>0</v>
      </c>
      <c r="AD8">
        <v>0</v>
      </c>
      <c r="AE8">
        <v>0.36144578313253012</v>
      </c>
      <c r="AF8">
        <v>0</v>
      </c>
      <c r="AG8">
        <v>0</v>
      </c>
      <c r="AH8">
        <v>0</v>
      </c>
      <c r="AI8">
        <v>0.19115072685519419</v>
      </c>
      <c r="AJ8">
        <v>0.23233080835951603</v>
      </c>
      <c r="AK8">
        <v>4.5511967251371896E-2</v>
      </c>
      <c r="AL8">
        <v>1.7896552397968092E-2</v>
      </c>
      <c r="AM8">
        <v>1.2060565237049392</v>
      </c>
      <c r="AN8">
        <v>3.3768409829965393</v>
      </c>
      <c r="AO8">
        <v>4.3744896809179347E-2</v>
      </c>
      <c r="AP8">
        <v>3.1807228915662657E-2</v>
      </c>
      <c r="AQ8">
        <v>0</v>
      </c>
      <c r="AR8">
        <v>0</v>
      </c>
      <c r="AS8">
        <v>5.2918326207416183E-2</v>
      </c>
      <c r="AT8">
        <v>1.0354512210331542E-2</v>
      </c>
      <c r="AU8">
        <v>3.3769096350753975</v>
      </c>
      <c r="AV8">
        <v>1.1487806405380478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1.9171626506024099E-3</v>
      </c>
      <c r="BD8">
        <v>1.2800602409638555E-2</v>
      </c>
      <c r="BE8">
        <v>0</v>
      </c>
      <c r="BF8">
        <v>0</v>
      </c>
      <c r="BG8">
        <v>0</v>
      </c>
      <c r="BH8">
        <v>0</v>
      </c>
      <c r="BI8">
        <v>1.0199508007681608</v>
      </c>
      <c r="BJ8">
        <v>1.2488387424361616</v>
      </c>
      <c r="BK8">
        <v>1</v>
      </c>
      <c r="BL8">
        <v>4.095100715478037E-3</v>
      </c>
      <c r="BM8">
        <v>1.1990243245199819</v>
      </c>
      <c r="BN8">
        <v>1.15403426911787</v>
      </c>
      <c r="BO8">
        <v>0.2259285769753171</v>
      </c>
      <c r="BP8">
        <v>0.2</v>
      </c>
      <c r="BQ8">
        <v>0</v>
      </c>
      <c r="BR8">
        <v>1.2947080414705324E-2</v>
      </c>
      <c r="BS8">
        <v>5.132530120481929E-2</v>
      </c>
      <c r="BT8">
        <v>0</v>
      </c>
      <c r="BU8">
        <v>0</v>
      </c>
      <c r="BV8">
        <v>1.5930253952237874E-2</v>
      </c>
      <c r="BW8">
        <v>3.130686926638307E-3</v>
      </c>
      <c r="BX8">
        <v>3.3766591949382181</v>
      </c>
      <c r="BY8">
        <v>1.1487806405380698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1.0199508007681701</v>
      </c>
      <c r="CM8">
        <v>1.2488387424361613</v>
      </c>
      <c r="CN8">
        <v>1</v>
      </c>
      <c r="CO8">
        <v>1.2124822057210563E-3</v>
      </c>
      <c r="CP8">
        <v>1.2248011431252563</v>
      </c>
      <c r="CQ8">
        <v>1.178952147885646</v>
      </c>
      <c r="CR8">
        <v>0.22181196318090443</v>
      </c>
      <c r="CS8">
        <v>0.2</v>
      </c>
      <c r="CT8">
        <v>0</v>
      </c>
      <c r="CU8">
        <v>0.1344610834095922</v>
      </c>
      <c r="CV8">
        <v>3.7590361445783128E-2</v>
      </c>
      <c r="CW8">
        <v>0</v>
      </c>
      <c r="CX8">
        <v>0</v>
      </c>
      <c r="CY8">
        <v>0.16348056891007937</v>
      </c>
      <c r="CZ8">
        <v>3.2026768114402054E-2</v>
      </c>
      <c r="DA8">
        <v>3.3768365574082098</v>
      </c>
      <c r="DB8">
        <v>1.1487806405380756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1.0199508007681726</v>
      </c>
      <c r="DP8">
        <v>1.2488387424361616</v>
      </c>
      <c r="DQ8">
        <v>1</v>
      </c>
      <c r="DR8">
        <v>1.2589180026420959E-2</v>
      </c>
      <c r="DS8">
        <v>1.2065185165924852</v>
      </c>
      <c r="DT8">
        <v>1.1611418294317308</v>
      </c>
      <c r="DU8">
        <v>0.22469759077974572</v>
      </c>
      <c r="DV8">
        <v>0.2</v>
      </c>
      <c r="DW8">
        <v>0</v>
      </c>
      <c r="DX8">
        <v>0.29894755414466306</v>
      </c>
      <c r="DY8">
        <v>0.38241989418643729</v>
      </c>
      <c r="DZ8">
        <v>5.0063898934927638E-2</v>
      </c>
      <c r="EA8">
        <v>4.6334283306336536E-2</v>
      </c>
      <c r="EB8">
        <v>3.442576108372648</v>
      </c>
      <c r="EC8">
        <v>12.205068014406397</v>
      </c>
      <c r="ED8">
        <v>3.9221957203927182E-2</v>
      </c>
      <c r="EE8">
        <v>1.4313253012048194E-2</v>
      </c>
      <c r="EF8">
        <v>0</v>
      </c>
      <c r="EG8">
        <v>0</v>
      </c>
      <c r="EH8">
        <v>5.0091255373320639E-2</v>
      </c>
      <c r="EI8">
        <v>6.5549044495266176E-3</v>
      </c>
      <c r="EJ8">
        <v>12.20515573975494</v>
      </c>
      <c r="EK8">
        <v>1.4076523626152342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1.0437659268054065</v>
      </c>
      <c r="EY8">
        <v>0.94959922428134425</v>
      </c>
      <c r="EZ8">
        <v>1</v>
      </c>
      <c r="FA8">
        <v>6.0780841609538085E-3</v>
      </c>
      <c r="FB8">
        <v>3.4355292126760384</v>
      </c>
      <c r="FC8">
        <v>3.7050886470613253</v>
      </c>
      <c r="FD8">
        <v>0.27317054255415707</v>
      </c>
      <c r="FE8">
        <v>0.2</v>
      </c>
      <c r="FF8">
        <v>0</v>
      </c>
      <c r="FG8">
        <v>5.1077465131297226E-2</v>
      </c>
      <c r="FH8">
        <v>1.7566265060240966E-2</v>
      </c>
      <c r="FI8">
        <v>0</v>
      </c>
      <c r="FJ8">
        <v>0</v>
      </c>
      <c r="FK8">
        <v>6.5414040463609685E-2</v>
      </c>
      <c r="FL8">
        <v>8.5660416065298298E-3</v>
      </c>
      <c r="FM8">
        <v>12.20500696960061</v>
      </c>
      <c r="FN8">
        <v>1.4076523626082866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1.0437659268052859</v>
      </c>
      <c r="GB8">
        <v>0.949599224305819</v>
      </c>
      <c r="GC8">
        <v>1</v>
      </c>
      <c r="GD8">
        <v>7.917472698346889E-3</v>
      </c>
      <c r="GE8">
        <v>3.4474889308618333</v>
      </c>
      <c r="GF8">
        <v>3.7173358886326704</v>
      </c>
      <c r="GG8">
        <v>0.27234183473161949</v>
      </c>
      <c r="GH8">
        <v>0.2</v>
      </c>
      <c r="GI8">
        <v>0</v>
      </c>
      <c r="GJ8">
        <v>0.20864826749388776</v>
      </c>
      <c r="GK8">
        <v>1.6265060240963854E-2</v>
      </c>
      <c r="GL8">
        <v>0</v>
      </c>
      <c r="GM8">
        <v>0</v>
      </c>
      <c r="GN8">
        <v>0.26691449664298633</v>
      </c>
      <c r="GO8">
        <v>3.4942952878871184E-2</v>
      </c>
      <c r="GP8">
        <v>12.20506652286298</v>
      </c>
      <c r="GQ8">
        <v>1.4076523626082869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1.0437659268052846</v>
      </c>
      <c r="HE8">
        <v>0.94959922430578103</v>
      </c>
      <c r="HF8">
        <v>1</v>
      </c>
      <c r="HG8">
        <v>3.233874417372759E-2</v>
      </c>
      <c r="HH8">
        <v>3.4426958861129697</v>
      </c>
      <c r="HI8">
        <v>3.7124216578028739</v>
      </c>
      <c r="HJ8">
        <v>0.27267341229049519</v>
      </c>
      <c r="HK8">
        <v>0.2</v>
      </c>
      <c r="HL8">
        <v>0</v>
      </c>
      <c r="HM8">
        <v>0.1712303029964099</v>
      </c>
      <c r="HN8">
        <v>0.18962240496240676</v>
      </c>
      <c r="HO8">
        <v>4.2435976747808649E-2</v>
      </c>
      <c r="HP8">
        <v>2.3328208205450965E-2</v>
      </c>
      <c r="HQ8">
        <v>6.5545844531076023</v>
      </c>
      <c r="HR8">
        <v>17.258032934199523</v>
      </c>
      <c r="HS8">
        <v>3.2204848369638592E-2</v>
      </c>
      <c r="HT8">
        <v>0</v>
      </c>
      <c r="HU8">
        <v>0</v>
      </c>
      <c r="HV8">
        <v>0</v>
      </c>
      <c r="HW8">
        <v>3.5664019115988613E-2</v>
      </c>
      <c r="HX8">
        <v>7.981322071300246E-3</v>
      </c>
      <c r="HY8">
        <v>17.258032934199523</v>
      </c>
      <c r="HZ8">
        <v>1.4099116878946809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1.0495636958815084</v>
      </c>
      <c r="IN8">
        <v>0.85084598744630213</v>
      </c>
      <c r="IO8">
        <v>1</v>
      </c>
      <c r="IP8">
        <v>4.3875493697377579E-3</v>
      </c>
      <c r="IQ8">
        <v>6.5545844531075437</v>
      </c>
      <c r="IR8">
        <v>7.0045819509568394</v>
      </c>
      <c r="IS8">
        <v>0.26944247710966596</v>
      </c>
      <c r="IT8">
        <v>0.2</v>
      </c>
      <c r="IU8">
        <v>0</v>
      </c>
      <c r="IV8">
        <v>3.9008949427902583E-2</v>
      </c>
      <c r="IW8">
        <v>0</v>
      </c>
      <c r="IX8">
        <v>0</v>
      </c>
      <c r="IY8">
        <v>0</v>
      </c>
      <c r="IZ8">
        <v>4.3198958806554194E-2</v>
      </c>
      <c r="JA8">
        <v>9.6675812745224323E-3</v>
      </c>
      <c r="JB8">
        <v>17.258032934199527</v>
      </c>
      <c r="JC8">
        <v>1.4099116878946854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1.0495636958815184</v>
      </c>
      <c r="JQ8">
        <v>0.85084598744630269</v>
      </c>
      <c r="JR8">
        <v>1</v>
      </c>
      <c r="JS8">
        <v>5.3145318217949168E-3</v>
      </c>
      <c r="JT8">
        <v>6.5545844531075099</v>
      </c>
      <c r="JU8">
        <v>7.004581950956859</v>
      </c>
      <c r="JV8">
        <v>0.26944247710966757</v>
      </c>
      <c r="JW8">
        <v>0.2</v>
      </c>
      <c r="JX8">
        <v>0</v>
      </c>
      <c r="JY8">
        <v>0.1000165051988693</v>
      </c>
      <c r="JZ8">
        <v>0</v>
      </c>
      <c r="KA8">
        <v>0</v>
      </c>
      <c r="KB8">
        <v>0</v>
      </c>
      <c r="KC8">
        <v>0.11075942703986462</v>
      </c>
      <c r="KD8">
        <v>2.4787073401985965E-2</v>
      </c>
      <c r="KE8">
        <v>17.25803293419953</v>
      </c>
      <c r="KF8">
        <v>1.4099116878946842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1.0495636958815178</v>
      </c>
      <c r="KT8">
        <v>0.85084598744630258</v>
      </c>
      <c r="KU8">
        <v>1</v>
      </c>
      <c r="KV8">
        <v>1.3626127013918354E-2</v>
      </c>
      <c r="KW8">
        <v>6.5545844531076183</v>
      </c>
      <c r="KX8">
        <v>7.0045819509568572</v>
      </c>
      <c r="KY8">
        <v>0.2694424771096629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5.4733338930519935</v>
      </c>
      <c r="C9">
        <v>0.51884260064459431</v>
      </c>
      <c r="D9">
        <v>0.21918145199270295</v>
      </c>
      <c r="E9">
        <v>1.0112700000000001</v>
      </c>
      <c r="F9">
        <v>-0.47030725886140134</v>
      </c>
      <c r="G9">
        <v>1.0399425676985519</v>
      </c>
      <c r="H9">
        <v>0</v>
      </c>
      <c r="I9">
        <v>2.2439734203380319E-2</v>
      </c>
      <c r="J9">
        <v>5.2631578947368363E-2</v>
      </c>
      <c r="K9">
        <v>0.15158474830672417</v>
      </c>
      <c r="L9">
        <v>0.1</v>
      </c>
      <c r="M9">
        <v>0.2</v>
      </c>
      <c r="N9">
        <v>0.3</v>
      </c>
      <c r="O9">
        <v>1.1573289743150705</v>
      </c>
      <c r="P9">
        <v>6.5430258143206826E-2</v>
      </c>
      <c r="Q9">
        <v>0.4605714275857733</v>
      </c>
      <c r="R9">
        <v>0.13669878051859136</v>
      </c>
      <c r="S9">
        <v>8.4337349397590369E-2</v>
      </c>
      <c r="T9">
        <v>0</v>
      </c>
      <c r="U9">
        <v>0.37108433734939761</v>
      </c>
      <c r="V9">
        <v>0</v>
      </c>
      <c r="W9">
        <v>0</v>
      </c>
      <c r="X9">
        <v>0</v>
      </c>
      <c r="Y9">
        <v>0</v>
      </c>
      <c r="Z9">
        <v>0.45542168674698802</v>
      </c>
      <c r="AA9">
        <v>0</v>
      </c>
      <c r="AB9">
        <v>0</v>
      </c>
      <c r="AC9">
        <v>0</v>
      </c>
      <c r="AD9">
        <v>0</v>
      </c>
      <c r="AE9">
        <v>0.42168674698795183</v>
      </c>
      <c r="AF9">
        <v>0</v>
      </c>
      <c r="AG9">
        <v>0</v>
      </c>
      <c r="AH9">
        <v>0</v>
      </c>
      <c r="AI9">
        <v>0.19258307047493653</v>
      </c>
      <c r="AJ9">
        <v>0.22992850692650507</v>
      </c>
      <c r="AK9">
        <v>4.3382094770634601E-2</v>
      </c>
      <c r="AL9">
        <v>1.7739161685636225E-2</v>
      </c>
      <c r="AM9">
        <v>1.2186622435039989</v>
      </c>
      <c r="AN9">
        <v>3.5770972600500284</v>
      </c>
      <c r="AO9">
        <v>4.4121847441223432E-2</v>
      </c>
      <c r="AP9">
        <v>3.7108433734939765E-2</v>
      </c>
      <c r="AQ9">
        <v>0</v>
      </c>
      <c r="AR9">
        <v>0</v>
      </c>
      <c r="AS9">
        <v>5.2396321238663911E-2</v>
      </c>
      <c r="AT9">
        <v>9.8700221572930597E-3</v>
      </c>
      <c r="AU9">
        <v>3.5771846957904079</v>
      </c>
      <c r="AV9">
        <v>1.1704641177830939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1.9352349397590348E-3</v>
      </c>
      <c r="BD9">
        <v>1.4607831325301204E-2</v>
      </c>
      <c r="BE9">
        <v>0</v>
      </c>
      <c r="BF9">
        <v>0</v>
      </c>
      <c r="BG9">
        <v>0</v>
      </c>
      <c r="BH9">
        <v>0</v>
      </c>
      <c r="BI9">
        <v>1.0188752112282204</v>
      </c>
      <c r="BJ9">
        <v>1.297052191023889</v>
      </c>
      <c r="BK9">
        <v>1</v>
      </c>
      <c r="BL9">
        <v>4.0653246517806906E-3</v>
      </c>
      <c r="BM9">
        <v>1.2102200443581927</v>
      </c>
      <c r="BN9">
        <v>1.17591442792443</v>
      </c>
      <c r="BO9">
        <v>0.23021502820928658</v>
      </c>
      <c r="BP9">
        <v>0.2</v>
      </c>
      <c r="BQ9">
        <v>0</v>
      </c>
      <c r="BR9">
        <v>1.3005700878029327E-2</v>
      </c>
      <c r="BS9">
        <v>5.9879518072289167E-2</v>
      </c>
      <c r="BT9">
        <v>0</v>
      </c>
      <c r="BU9">
        <v>0</v>
      </c>
      <c r="BV9">
        <v>1.574573522886032E-2</v>
      </c>
      <c r="BW9">
        <v>2.9841119807511489E-3</v>
      </c>
      <c r="BX9">
        <v>3.5768658415515251</v>
      </c>
      <c r="BY9">
        <v>1.1704641177831188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1.0188752112282227</v>
      </c>
      <c r="CM9">
        <v>1.2970521910238886</v>
      </c>
      <c r="CN9">
        <v>1</v>
      </c>
      <c r="CO9">
        <v>1.1970703950194529E-3</v>
      </c>
      <c r="CP9">
        <v>1.2412202099759888</v>
      </c>
      <c r="CQ9">
        <v>1.2049985437647401</v>
      </c>
      <c r="CR9">
        <v>0.22542903065508177</v>
      </c>
      <c r="CS9">
        <v>0.2</v>
      </c>
      <c r="CT9">
        <v>0</v>
      </c>
      <c r="CU9">
        <v>0.13545884479385903</v>
      </c>
      <c r="CV9">
        <v>4.3855421686746991E-2</v>
      </c>
      <c r="CW9">
        <v>0</v>
      </c>
      <c r="CX9">
        <v>0</v>
      </c>
      <c r="CY9">
        <v>0.16178440563035892</v>
      </c>
      <c r="CZ9">
        <v>3.0527960632590397E-2</v>
      </c>
      <c r="DA9">
        <v>3.5770916123101402</v>
      </c>
      <c r="DB9">
        <v>1.170464117783129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1.0188752112282264</v>
      </c>
      <c r="DP9">
        <v>1.2970521910238888</v>
      </c>
      <c r="DQ9">
        <v>1</v>
      </c>
      <c r="DR9">
        <v>1.2477097808364987E-2</v>
      </c>
      <c r="DS9">
        <v>1.2192163164761225</v>
      </c>
      <c r="DT9">
        <v>1.1842192130297453</v>
      </c>
      <c r="DU9">
        <v>0.2287867230286463</v>
      </c>
      <c r="DV9">
        <v>0.2</v>
      </c>
      <c r="DW9">
        <v>0</v>
      </c>
      <c r="DX9">
        <v>0.31758404801990631</v>
      </c>
      <c r="DY9">
        <v>0.39768421051890829</v>
      </c>
      <c r="DZ9">
        <v>4.9988783664950881E-2</v>
      </c>
      <c r="EA9">
        <v>4.9822801179831303E-2</v>
      </c>
      <c r="EB9">
        <v>3.4397914667870864</v>
      </c>
      <c r="EC9">
        <v>12.870500941375987</v>
      </c>
      <c r="ED9">
        <v>4.1683486232610957E-2</v>
      </c>
      <c r="EE9">
        <v>1.669879518072289E-2</v>
      </c>
      <c r="EF9">
        <v>0</v>
      </c>
      <c r="EG9">
        <v>0</v>
      </c>
      <c r="EH9">
        <v>5.2100457194879018E-2</v>
      </c>
      <c r="EI9">
        <v>6.5450892208700224E-3</v>
      </c>
      <c r="EJ9">
        <v>12.870612790467705</v>
      </c>
      <c r="EK9">
        <v>1.4641362482470572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1.0401263032918748</v>
      </c>
      <c r="EY9">
        <v>0.95927925520285395</v>
      </c>
      <c r="EZ9">
        <v>1</v>
      </c>
      <c r="FA9">
        <v>6.5384035474353444E-3</v>
      </c>
      <c r="FB9">
        <v>3.4314115341604907</v>
      </c>
      <c r="FC9">
        <v>3.7233542931115551</v>
      </c>
      <c r="FD9">
        <v>0.28044401309335865</v>
      </c>
      <c r="FE9">
        <v>0.2</v>
      </c>
      <c r="FF9">
        <v>0</v>
      </c>
      <c r="FG9">
        <v>5.4246762311971002E-2</v>
      </c>
      <c r="FH9">
        <v>2.0493975903614459E-2</v>
      </c>
      <c r="FI9">
        <v>0</v>
      </c>
      <c r="FJ9">
        <v>0</v>
      </c>
      <c r="FK9">
        <v>6.8016141189940704E-2</v>
      </c>
      <c r="FL9">
        <v>8.5531713208821993E-3</v>
      </c>
      <c r="FM9">
        <v>12.870423100576605</v>
      </c>
      <c r="FN9">
        <v>1.4641362482397424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1.040126303291812</v>
      </c>
      <c r="GB9">
        <v>0.95927925522779722</v>
      </c>
      <c r="GC9">
        <v>1</v>
      </c>
      <c r="GD9">
        <v>8.511133835473271E-3</v>
      </c>
      <c r="GE9">
        <v>3.4456364541995508</v>
      </c>
      <c r="GF9">
        <v>3.737591590132785</v>
      </c>
      <c r="GG9">
        <v>0.27947870501733352</v>
      </c>
      <c r="GH9">
        <v>0.2</v>
      </c>
      <c r="GI9">
        <v>0</v>
      </c>
      <c r="GJ9">
        <v>0.2216540037530568</v>
      </c>
      <c r="GK9">
        <v>1.8975903614457831E-2</v>
      </c>
      <c r="GL9">
        <v>0</v>
      </c>
      <c r="GM9">
        <v>0</v>
      </c>
      <c r="GN9">
        <v>0.27756748439267886</v>
      </c>
      <c r="GO9">
        <v>3.4890523123198659E-2</v>
      </c>
      <c r="GP9">
        <v>12.870499041817421</v>
      </c>
      <c r="GQ9">
        <v>1.4641362482397404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1.0401263032918104</v>
      </c>
      <c r="HE9">
        <v>0.95927925522775837</v>
      </c>
      <c r="HF9">
        <v>1</v>
      </c>
      <c r="HG9">
        <v>3.477329210606854E-2</v>
      </c>
      <c r="HH9">
        <v>3.4399337177279916</v>
      </c>
      <c r="HI9">
        <v>3.731878007664434</v>
      </c>
      <c r="HJ9">
        <v>0.27986498542477661</v>
      </c>
      <c r="HK9">
        <v>0.2</v>
      </c>
      <c r="HL9">
        <v>0</v>
      </c>
      <c r="HM9">
        <v>0.18236934594790599</v>
      </c>
      <c r="HN9">
        <v>0.19757742096356506</v>
      </c>
      <c r="HO9">
        <v>4.3327902083005923E-2</v>
      </c>
      <c r="HP9">
        <v>2.5226061988261703E-2</v>
      </c>
      <c r="HQ9">
        <v>6.5457524315797011</v>
      </c>
      <c r="HR9">
        <v>17.833879986457863</v>
      </c>
      <c r="HS9">
        <v>3.4299870004000206E-2</v>
      </c>
      <c r="HT9">
        <v>0</v>
      </c>
      <c r="HU9">
        <v>0</v>
      </c>
      <c r="HV9">
        <v>0</v>
      </c>
      <c r="HW9">
        <v>3.7160191695328464E-2</v>
      </c>
      <c r="HX9">
        <v>8.1490746225391965E-3</v>
      </c>
      <c r="HY9">
        <v>17.833879986457859</v>
      </c>
      <c r="HZ9">
        <v>1.475747053991634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1.04669467361836</v>
      </c>
      <c r="IN9">
        <v>0.83293704384312028</v>
      </c>
      <c r="IO9">
        <v>1</v>
      </c>
      <c r="IP9">
        <v>4.7444960797160601E-3</v>
      </c>
      <c r="IQ9">
        <v>6.5457524315796984</v>
      </c>
      <c r="IR9">
        <v>7.0446470018784142</v>
      </c>
      <c r="IS9">
        <v>0.27683191067711044</v>
      </c>
      <c r="IT9">
        <v>0.2</v>
      </c>
      <c r="IU9">
        <v>0</v>
      </c>
      <c r="IV9">
        <v>4.1546598170947545E-2</v>
      </c>
      <c r="IW9">
        <v>0</v>
      </c>
      <c r="IX9">
        <v>0</v>
      </c>
      <c r="IY9">
        <v>0</v>
      </c>
      <c r="IZ9">
        <v>4.5011236256613713E-2</v>
      </c>
      <c r="JA9">
        <v>9.87077585915681E-3</v>
      </c>
      <c r="JB9">
        <v>17.833879986457852</v>
      </c>
      <c r="JC9">
        <v>1.4757470539916357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1.0466946736183578</v>
      </c>
      <c r="JQ9">
        <v>0.83293704384312084</v>
      </c>
      <c r="JR9">
        <v>1</v>
      </c>
      <c r="JS9">
        <v>5.7468926886489503E-3</v>
      </c>
      <c r="JT9">
        <v>6.5457524315796993</v>
      </c>
      <c r="JU9">
        <v>7.0446470018784284</v>
      </c>
      <c r="JV9">
        <v>0.27683191067711083</v>
      </c>
      <c r="JW9">
        <v>0.2</v>
      </c>
      <c r="JX9">
        <v>0</v>
      </c>
      <c r="JY9">
        <v>0.10652287777295705</v>
      </c>
      <c r="JZ9">
        <v>0</v>
      </c>
      <c r="KA9">
        <v>0</v>
      </c>
      <c r="KB9">
        <v>0</v>
      </c>
      <c r="KC9">
        <v>0.11540599301162148</v>
      </c>
      <c r="KD9">
        <v>2.5308051601309917E-2</v>
      </c>
      <c r="KE9">
        <v>17.833879986457863</v>
      </c>
      <c r="KF9">
        <v>1.4757470539916315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1.0466946736183558</v>
      </c>
      <c r="KT9">
        <v>0.83293704384312106</v>
      </c>
      <c r="KU9">
        <v>1</v>
      </c>
      <c r="KV9">
        <v>1.4734673219896513E-2</v>
      </c>
      <c r="KW9">
        <v>6.5457524315797775</v>
      </c>
      <c r="KX9">
        <v>7.0446470018784293</v>
      </c>
      <c r="KY9">
        <v>0.27683191067710722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5.4733338930519935</v>
      </c>
      <c r="C10">
        <v>0.53745577816942702</v>
      </c>
      <c r="D10">
        <v>0.23070760964199222</v>
      </c>
      <c r="E10">
        <v>1.01953</v>
      </c>
      <c r="F10">
        <v>-0.49316774155803655</v>
      </c>
      <c r="G10">
        <v>1.0397135909954038</v>
      </c>
      <c r="H10">
        <v>0</v>
      </c>
      <c r="I10">
        <v>2.3704620762912246E-2</v>
      </c>
      <c r="J10">
        <v>5.2631578947368363E-2</v>
      </c>
      <c r="K10">
        <v>0.16060889620024163</v>
      </c>
      <c r="L10">
        <v>0.1</v>
      </c>
      <c r="M10">
        <v>0.2</v>
      </c>
      <c r="N10">
        <v>0.3</v>
      </c>
      <c r="O10">
        <v>1.2022049730838051</v>
      </c>
      <c r="P10">
        <v>7.0041766091020974E-2</v>
      </c>
      <c r="Q10">
        <v>0.48701619992508272</v>
      </c>
      <c r="R10">
        <v>0.13548350938505724</v>
      </c>
      <c r="S10">
        <v>9.6385542168674704E-2</v>
      </c>
      <c r="T10">
        <v>0</v>
      </c>
      <c r="U10">
        <v>0.42409638554216872</v>
      </c>
      <c r="V10">
        <v>0</v>
      </c>
      <c r="W10">
        <v>0</v>
      </c>
      <c r="X10">
        <v>0</v>
      </c>
      <c r="Y10">
        <v>0</v>
      </c>
      <c r="Z10">
        <v>0.52048192771084345</v>
      </c>
      <c r="AA10">
        <v>0</v>
      </c>
      <c r="AB10">
        <v>0</v>
      </c>
      <c r="AC10">
        <v>0</v>
      </c>
      <c r="AD10">
        <v>0</v>
      </c>
      <c r="AE10">
        <v>0.48192771084337349</v>
      </c>
      <c r="AF10">
        <v>0</v>
      </c>
      <c r="AG10">
        <v>0</v>
      </c>
      <c r="AH10">
        <v>0</v>
      </c>
      <c r="AI10">
        <v>0.19374836981192831</v>
      </c>
      <c r="AJ10">
        <v>0.2276268090408822</v>
      </c>
      <c r="AK10">
        <v>4.1350822795084792E-2</v>
      </c>
      <c r="AL10">
        <v>1.7628041885840121E-2</v>
      </c>
      <c r="AM10">
        <v>1.231559921896175</v>
      </c>
      <c r="AN10">
        <v>3.7844697901621318</v>
      </c>
      <c r="AO10">
        <v>4.4440165106027323E-2</v>
      </c>
      <c r="AP10">
        <v>4.2409638554216873E-2</v>
      </c>
      <c r="AQ10">
        <v>0</v>
      </c>
      <c r="AR10">
        <v>0</v>
      </c>
      <c r="AS10">
        <v>5.1901232162842502E-2</v>
      </c>
      <c r="AT10">
        <v>9.4079616321421766E-3</v>
      </c>
      <c r="AU10">
        <v>3.7845787341543886</v>
      </c>
      <c r="AV10">
        <v>1.1914014236375809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1.9533072289156655E-3</v>
      </c>
      <c r="BD10">
        <v>1.6415060240963855E-2</v>
      </c>
      <c r="BE10">
        <v>0</v>
      </c>
      <c r="BF10">
        <v>0</v>
      </c>
      <c r="BG10">
        <v>0</v>
      </c>
      <c r="BH10">
        <v>0</v>
      </c>
      <c r="BI10">
        <v>1.0178880373489305</v>
      </c>
      <c r="BJ10">
        <v>1.3462313294948272</v>
      </c>
      <c r="BK10">
        <v>1</v>
      </c>
      <c r="BL10">
        <v>4.0463654672048795E-3</v>
      </c>
      <c r="BM10">
        <v>1.2216294080060282</v>
      </c>
      <c r="BN10">
        <v>1.1956968722136179</v>
      </c>
      <c r="BO10">
        <v>0.2341975848686261</v>
      </c>
      <c r="BP10">
        <v>0.2</v>
      </c>
      <c r="BQ10">
        <v>0</v>
      </c>
      <c r="BR10">
        <v>1.304440804432961E-2</v>
      </c>
      <c r="BS10">
        <v>6.8433734939759044E-2</v>
      </c>
      <c r="BT10">
        <v>0</v>
      </c>
      <c r="BU10">
        <v>0</v>
      </c>
      <c r="BV10">
        <v>1.5565072057296469E-2</v>
      </c>
      <c r="BW10">
        <v>2.844322160984038E-3</v>
      </c>
      <c r="BX10">
        <v>3.7841815268922527</v>
      </c>
      <c r="BY10">
        <v>1.1914014236376105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1.0178880373489341</v>
      </c>
      <c r="CM10">
        <v>1.3462313294948272</v>
      </c>
      <c r="CN10">
        <v>1</v>
      </c>
      <c r="CO10">
        <v>1.1846090924712699E-3</v>
      </c>
      <c r="CP10">
        <v>1.2581638538097284</v>
      </c>
      <c r="CQ10">
        <v>1.2293759683913252</v>
      </c>
      <c r="CR10">
        <v>0.22876347158895571</v>
      </c>
      <c r="CS10">
        <v>0.2</v>
      </c>
      <c r="CT10">
        <v>0</v>
      </c>
      <c r="CU10">
        <v>0.13626833119285789</v>
      </c>
      <c r="CV10">
        <v>5.0120481927710847E-2</v>
      </c>
      <c r="CW10">
        <v>0</v>
      </c>
      <c r="CX10">
        <v>0</v>
      </c>
      <c r="CY10">
        <v>0.16015812362911788</v>
      </c>
      <c r="CZ10">
        <v>2.9098539001958579E-2</v>
      </c>
      <c r="DA10">
        <v>3.7844627441969578</v>
      </c>
      <c r="DB10">
        <v>1.191401423637632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1.0178880373489436</v>
      </c>
      <c r="DP10">
        <v>1.3462313294948269</v>
      </c>
      <c r="DQ10">
        <v>1</v>
      </c>
      <c r="DR10">
        <v>1.2397552649370706E-2</v>
      </c>
      <c r="DS10">
        <v>1.2322108184443927</v>
      </c>
      <c r="DT10">
        <v>1.2053190994132224</v>
      </c>
      <c r="DU10">
        <v>0.23257917231021952</v>
      </c>
      <c r="DV10">
        <v>0.2</v>
      </c>
      <c r="DW10">
        <v>0</v>
      </c>
      <c r="DX10">
        <v>0.33687036249780467</v>
      </c>
      <c r="DY10">
        <v>0.41524591989605342</v>
      </c>
      <c r="DZ10">
        <v>4.9904801638217228E-2</v>
      </c>
      <c r="EA10">
        <v>5.3435389224369419E-2</v>
      </c>
      <c r="EB10">
        <v>3.4375187273877015</v>
      </c>
      <c r="EC10">
        <v>13.556598374080325</v>
      </c>
      <c r="ED10">
        <v>4.4233008305311232E-2</v>
      </c>
      <c r="EE10">
        <v>1.9084337349397591E-2</v>
      </c>
      <c r="EF10">
        <v>0</v>
      </c>
      <c r="EG10">
        <v>0</v>
      </c>
      <c r="EH10">
        <v>5.4413409489774828E-2</v>
      </c>
      <c r="EI10">
        <v>6.5341143578729237E-3</v>
      </c>
      <c r="EJ10">
        <v>13.556737971347442</v>
      </c>
      <c r="EK10">
        <v>1.5182499057591032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1.0369594411564045</v>
      </c>
      <c r="EY10">
        <v>0.96859052379107524</v>
      </c>
      <c r="EZ10">
        <v>1</v>
      </c>
      <c r="FA10">
        <v>7.0155313002643648E-3</v>
      </c>
      <c r="FB10">
        <v>3.4277505692717938</v>
      </c>
      <c r="FC10">
        <v>3.7287311940733452</v>
      </c>
      <c r="FD10">
        <v>0.28608056208435895</v>
      </c>
      <c r="FE10">
        <v>0.2</v>
      </c>
      <c r="FF10">
        <v>0</v>
      </c>
      <c r="FG10">
        <v>5.7524611255490382E-2</v>
      </c>
      <c r="FH10">
        <v>2.3421686746987955E-2</v>
      </c>
      <c r="FI10">
        <v>0</v>
      </c>
      <c r="FJ10">
        <v>0</v>
      </c>
      <c r="FK10">
        <v>7.1008652680471407E-2</v>
      </c>
      <c r="FL10">
        <v>8.5387827295861293E-3</v>
      </c>
      <c r="FM10">
        <v>13.556501210109753</v>
      </c>
      <c r="FN10">
        <v>1.5182499057514731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1.0369594411563738</v>
      </c>
      <c r="GB10">
        <v>0.96859052381634214</v>
      </c>
      <c r="GC10">
        <v>1</v>
      </c>
      <c r="GD10">
        <v>9.1255132196781975E-3</v>
      </c>
      <c r="GE10">
        <v>3.444335401313638</v>
      </c>
      <c r="GF10">
        <v>3.7451086262690625</v>
      </c>
      <c r="GG10">
        <v>0.28498877271521178</v>
      </c>
      <c r="GH10">
        <v>0.2</v>
      </c>
      <c r="GI10">
        <v>0</v>
      </c>
      <c r="GJ10">
        <v>0.23511303791609456</v>
      </c>
      <c r="GK10">
        <v>2.1686746987951807E-2</v>
      </c>
      <c r="GL10">
        <v>0</v>
      </c>
      <c r="GM10">
        <v>0</v>
      </c>
      <c r="GN10">
        <v>0.28982370686524167</v>
      </c>
      <c r="GO10">
        <v>3.4831904550758179E-2</v>
      </c>
      <c r="GP10">
        <v>13.556596006065286</v>
      </c>
      <c r="GQ10">
        <v>1.5182499057514736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1.0369594411563756</v>
      </c>
      <c r="HE10">
        <v>0.96859052381630273</v>
      </c>
      <c r="HF10">
        <v>1</v>
      </c>
      <c r="HG10">
        <v>3.7294387541813981E-2</v>
      </c>
      <c r="HH10">
        <v>3.4376843264783243</v>
      </c>
      <c r="HI10">
        <v>3.7385349852258183</v>
      </c>
      <c r="HJ10">
        <v>0.2854257274031185</v>
      </c>
      <c r="HK10">
        <v>0.2</v>
      </c>
      <c r="HL10">
        <v>0</v>
      </c>
      <c r="HM10">
        <v>0.19414040787752701</v>
      </c>
      <c r="HN10">
        <v>0.20682225209574995</v>
      </c>
      <c r="HO10">
        <v>4.4227884951755232E-2</v>
      </c>
      <c r="HP10">
        <v>2.7226783501831556E-2</v>
      </c>
      <c r="HQ10">
        <v>6.5364618340284091</v>
      </c>
      <c r="HR10">
        <v>18.423921263427928</v>
      </c>
      <c r="HS10">
        <v>3.6513761225117694E-2</v>
      </c>
      <c r="HT10">
        <v>0</v>
      </c>
      <c r="HU10">
        <v>0</v>
      </c>
      <c r="HV10">
        <v>0</v>
      </c>
      <c r="HW10">
        <v>3.8898951597080539E-2</v>
      </c>
      <c r="HX10">
        <v>8.3183426277704409E-3</v>
      </c>
      <c r="HY10">
        <v>18.423921263427925</v>
      </c>
      <c r="HZ10">
        <v>1.5409227756886483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1.0441645616169286</v>
      </c>
      <c r="IN10">
        <v>0.81575344657335036</v>
      </c>
      <c r="IO10">
        <v>1</v>
      </c>
      <c r="IP10">
        <v>5.1207900641736647E-3</v>
      </c>
      <c r="IQ10">
        <v>6.5364618340284366</v>
      </c>
      <c r="IR10">
        <v>7.0601882480591751</v>
      </c>
      <c r="IS10">
        <v>0.28277245715927879</v>
      </c>
      <c r="IT10">
        <v>0.2</v>
      </c>
      <c r="IU10">
        <v>0</v>
      </c>
      <c r="IV10">
        <v>4.4228230752856416E-2</v>
      </c>
      <c r="IW10">
        <v>0</v>
      </c>
      <c r="IX10">
        <v>0</v>
      </c>
      <c r="IY10">
        <v>0</v>
      </c>
      <c r="IZ10">
        <v>4.7117353829229117E-2</v>
      </c>
      <c r="JA10">
        <v>1.0075806076347723E-2</v>
      </c>
      <c r="JB10">
        <v>18.423921263427925</v>
      </c>
      <c r="JC10">
        <v>1.5409227756886428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1.0441645616169235</v>
      </c>
      <c r="JQ10">
        <v>0.81575344657335125</v>
      </c>
      <c r="JR10">
        <v>1</v>
      </c>
      <c r="JS10">
        <v>6.202688438445709E-3</v>
      </c>
      <c r="JT10">
        <v>6.5364618340283975</v>
      </c>
      <c r="JU10">
        <v>7.0601882480591867</v>
      </c>
      <c r="JV10">
        <v>0.28277245715928095</v>
      </c>
      <c r="JW10">
        <v>0.2</v>
      </c>
      <c r="JX10">
        <v>0</v>
      </c>
      <c r="JY10">
        <v>0.11339841589955434</v>
      </c>
      <c r="JZ10">
        <v>0</v>
      </c>
      <c r="KA10">
        <v>0</v>
      </c>
      <c r="KB10">
        <v>0</v>
      </c>
      <c r="KC10">
        <v>0.12080594666944165</v>
      </c>
      <c r="KD10">
        <v>2.5833736247637067E-2</v>
      </c>
      <c r="KE10">
        <v>18.423921263427939</v>
      </c>
      <c r="KF10">
        <v>1.5409227756886372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1.0441645616169228</v>
      </c>
      <c r="KT10">
        <v>0.81575344657335147</v>
      </c>
      <c r="KU10">
        <v>1</v>
      </c>
      <c r="KV10">
        <v>1.5903304999212369E-2</v>
      </c>
      <c r="KW10">
        <v>6.5364618340283256</v>
      </c>
      <c r="KX10">
        <v>7.0601882480591911</v>
      </c>
      <c r="KY10">
        <v>0.2827724571592839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5.4733338930519935</v>
      </c>
      <c r="C11">
        <v>0.55905439443831118</v>
      </c>
      <c r="D11">
        <v>0.24273066888191702</v>
      </c>
      <c r="E11">
        <v>1.02616</v>
      </c>
      <c r="F11">
        <v>-0.51760629981052164</v>
      </c>
      <c r="G11">
        <v>1.0412902457331281</v>
      </c>
      <c r="H11">
        <v>0</v>
      </c>
      <c r="I11">
        <v>2.5042337876317971E-2</v>
      </c>
      <c r="J11">
        <v>5.2631578947368363E-2</v>
      </c>
      <c r="K11">
        <v>0.16997906778238242</v>
      </c>
      <c r="L11">
        <v>0.1</v>
      </c>
      <c r="M11">
        <v>0.2</v>
      </c>
      <c r="N11">
        <v>0.3</v>
      </c>
      <c r="O11">
        <v>1.2519635435578069</v>
      </c>
      <c r="P11">
        <v>7.4838207223289863E-2</v>
      </c>
      <c r="Q11">
        <v>0.51456166128197955</v>
      </c>
      <c r="R11">
        <v>0.13436123033364042</v>
      </c>
      <c r="S11">
        <v>0.10843373493975904</v>
      </c>
      <c r="T11">
        <v>0</v>
      </c>
      <c r="U11">
        <v>0.47710843373493983</v>
      </c>
      <c r="V11">
        <v>0</v>
      </c>
      <c r="W11">
        <v>0</v>
      </c>
      <c r="X11">
        <v>0</v>
      </c>
      <c r="Y11">
        <v>0</v>
      </c>
      <c r="Z11">
        <v>0.58554216867469888</v>
      </c>
      <c r="AA11">
        <v>0</v>
      </c>
      <c r="AB11">
        <v>0</v>
      </c>
      <c r="AC11">
        <v>0</v>
      </c>
      <c r="AD11">
        <v>0</v>
      </c>
      <c r="AE11">
        <v>0.54216867469879515</v>
      </c>
      <c r="AF11">
        <v>0</v>
      </c>
      <c r="AG11">
        <v>0</v>
      </c>
      <c r="AH11">
        <v>0</v>
      </c>
      <c r="AI11">
        <v>0.19465217740405324</v>
      </c>
      <c r="AJ11">
        <v>0.22544999391567555</v>
      </c>
      <c r="AK11">
        <v>3.9413615630463306E-2</v>
      </c>
      <c r="AL11">
        <v>1.7551516073375455E-2</v>
      </c>
      <c r="AM11">
        <v>1.2447433642992356</v>
      </c>
      <c r="AN11">
        <v>4.0055857595242568</v>
      </c>
      <c r="AO11">
        <v>4.4700979311164533E-2</v>
      </c>
      <c r="AP11">
        <v>4.7710843373493989E-2</v>
      </c>
      <c r="AQ11">
        <v>0</v>
      </c>
      <c r="AR11">
        <v>0</v>
      </c>
      <c r="AS11">
        <v>5.143850573897342E-2</v>
      </c>
      <c r="AT11">
        <v>8.967298682989313E-3</v>
      </c>
      <c r="AU11">
        <v>4.0057194061593417</v>
      </c>
      <c r="AV11">
        <v>1.2129381885321544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1.971379518072287E-3</v>
      </c>
      <c r="BD11">
        <v>1.8222289156626506E-2</v>
      </c>
      <c r="BE11">
        <v>0</v>
      </c>
      <c r="BF11">
        <v>0</v>
      </c>
      <c r="BG11">
        <v>0</v>
      </c>
      <c r="BH11">
        <v>0</v>
      </c>
      <c r="BI11">
        <v>1.0180768332715413</v>
      </c>
      <c r="BJ11">
        <v>1.3962139183600371</v>
      </c>
      <c r="BK11">
        <v>1</v>
      </c>
      <c r="BL11">
        <v>4.0355251815964305E-3</v>
      </c>
      <c r="BM11">
        <v>1.2332432197001522</v>
      </c>
      <c r="BN11">
        <v>1.2157183059349785</v>
      </c>
      <c r="BO11">
        <v>0.2378263624758517</v>
      </c>
      <c r="BP11">
        <v>0.2</v>
      </c>
      <c r="BQ11">
        <v>0</v>
      </c>
      <c r="BR11">
        <v>1.3063696747624807E-2</v>
      </c>
      <c r="BS11">
        <v>7.6987951807228935E-2</v>
      </c>
      <c r="BT11">
        <v>0</v>
      </c>
      <c r="BU11">
        <v>0</v>
      </c>
      <c r="BV11">
        <v>1.5389989836136028E-2</v>
      </c>
      <c r="BW11">
        <v>2.7110054646727983E-3</v>
      </c>
      <c r="BX11">
        <v>4.0052321728102136</v>
      </c>
      <c r="BY11">
        <v>1.2129381885321935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1.0180768332715489</v>
      </c>
      <c r="CM11">
        <v>1.3962139183600359</v>
      </c>
      <c r="CN11">
        <v>1</v>
      </c>
      <c r="CO11">
        <v>1.1743325822551728E-3</v>
      </c>
      <c r="CP11">
        <v>1.2756376014490691</v>
      </c>
      <c r="CQ11">
        <v>1.2544856779586704</v>
      </c>
      <c r="CR11">
        <v>0.23177104851139357</v>
      </c>
      <c r="CS11">
        <v>0.2</v>
      </c>
      <c r="CT11">
        <v>0</v>
      </c>
      <c r="CU11">
        <v>0.1368934905046677</v>
      </c>
      <c r="CV11">
        <v>5.6385542168674703E-2</v>
      </c>
      <c r="CW11">
        <v>0</v>
      </c>
      <c r="CX11">
        <v>0</v>
      </c>
      <c r="CY11">
        <v>0.1586188623896457</v>
      </c>
      <c r="CZ11">
        <v>2.7735311482801193E-2</v>
      </c>
      <c r="DA11">
        <v>4.0055771108461649</v>
      </c>
      <c r="DB11">
        <v>1.2129381885322197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1.0180768332715524</v>
      </c>
      <c r="DP11">
        <v>1.3962139183600366</v>
      </c>
      <c r="DQ11">
        <v>1</v>
      </c>
      <c r="DR11">
        <v>1.2342333737815894E-2</v>
      </c>
      <c r="DS11">
        <v>1.2454959188116455</v>
      </c>
      <c r="DT11">
        <v>1.2267951373798629</v>
      </c>
      <c r="DU11">
        <v>0.2360267377515729</v>
      </c>
      <c r="DV11">
        <v>0.2</v>
      </c>
      <c r="DW11">
        <v>0</v>
      </c>
      <c r="DX11">
        <v>0.35680405802487691</v>
      </c>
      <c r="DY11">
        <v>0.43502512613432998</v>
      </c>
      <c r="DZ11">
        <v>4.981333199712009E-2</v>
      </c>
      <c r="EA11">
        <v>5.7153421594453635E-2</v>
      </c>
      <c r="EB11">
        <v>3.4357236988890438</v>
      </c>
      <c r="EC11">
        <v>14.286469254573054</v>
      </c>
      <c r="ED11">
        <v>4.6870425735525599E-2</v>
      </c>
      <c r="EE11">
        <v>2.1469879518072291E-2</v>
      </c>
      <c r="EF11">
        <v>0</v>
      </c>
      <c r="EG11">
        <v>0</v>
      </c>
      <c r="EH11">
        <v>5.7020009736094016E-2</v>
      </c>
      <c r="EI11">
        <v>6.5221603959323554E-3</v>
      </c>
      <c r="EJ11">
        <v>14.286640793854708</v>
      </c>
      <c r="EK11">
        <v>1.5717546331852299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1.0352410543370822</v>
      </c>
      <c r="EY11">
        <v>0.97738373253043609</v>
      </c>
      <c r="EZ11">
        <v>1</v>
      </c>
      <c r="FA11">
        <v>7.5070603008833749E-3</v>
      </c>
      <c r="FB11">
        <v>3.4245125739586828</v>
      </c>
      <c r="FC11">
        <v>3.7304975498380184</v>
      </c>
      <c r="FD11">
        <v>0.29020081622414462</v>
      </c>
      <c r="FE11">
        <v>0.2</v>
      </c>
      <c r="FF11">
        <v>0</v>
      </c>
      <c r="FG11">
        <v>6.0910395576106884E-2</v>
      </c>
      <c r="FH11">
        <v>2.6349397590361447E-2</v>
      </c>
      <c r="FI11">
        <v>0</v>
      </c>
      <c r="FJ11">
        <v>0</v>
      </c>
      <c r="FK11">
        <v>7.4377580371471699E-2</v>
      </c>
      <c r="FL11">
        <v>8.5231118394955858E-3</v>
      </c>
      <c r="FM11">
        <v>14.286349842526823</v>
      </c>
      <c r="FN11">
        <v>1.5717546331772747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1.0352410543370454</v>
      </c>
      <c r="GB11">
        <v>0.97738373255596178</v>
      </c>
      <c r="GC11">
        <v>1</v>
      </c>
      <c r="GD11">
        <v>9.7573957053021868E-3</v>
      </c>
      <c r="GE11">
        <v>3.4435513777591265</v>
      </c>
      <c r="GF11">
        <v>3.7491775933380187</v>
      </c>
      <c r="GG11">
        <v>0.28899440629767709</v>
      </c>
      <c r="GH11">
        <v>0.2</v>
      </c>
      <c r="GI11">
        <v>0</v>
      </c>
      <c r="GJ11">
        <v>0.24902364894491971</v>
      </c>
      <c r="GK11">
        <v>2.439759036144578E-2</v>
      </c>
      <c r="GL11">
        <v>0</v>
      </c>
      <c r="GM11">
        <v>0</v>
      </c>
      <c r="GN11">
        <v>0.30362736823291925</v>
      </c>
      <c r="GO11">
        <v>3.4768059761692158E-2</v>
      </c>
      <c r="GP11">
        <v>14.286466348328499</v>
      </c>
      <c r="GQ11">
        <v>1.571754633177288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1.0352410543370538</v>
      </c>
      <c r="HE11">
        <v>0.97738373255592192</v>
      </c>
      <c r="HF11">
        <v>1</v>
      </c>
      <c r="HG11">
        <v>3.9889027742319817E-2</v>
      </c>
      <c r="HH11">
        <v>3.4359135076405609</v>
      </c>
      <c r="HI11">
        <v>3.7416781048343979</v>
      </c>
      <c r="HJ11">
        <v>0.28947731021008449</v>
      </c>
      <c r="HK11">
        <v>0.2</v>
      </c>
      <c r="HL11">
        <v>0</v>
      </c>
      <c r="HM11">
        <v>0.20656354265604646</v>
      </c>
      <c r="HN11">
        <v>0.21734983103586289</v>
      </c>
      <c r="HO11">
        <v>4.5134282706057016E-2</v>
      </c>
      <c r="HP11">
        <v>2.9325928221838868E-2</v>
      </c>
      <c r="HQ11">
        <v>6.5267839582842795</v>
      </c>
      <c r="HR11">
        <v>19.059465276882143</v>
      </c>
      <c r="HS11">
        <v>3.8850293747788076E-2</v>
      </c>
      <c r="HT11">
        <v>0</v>
      </c>
      <c r="HU11">
        <v>0</v>
      </c>
      <c r="HV11">
        <v>0</v>
      </c>
      <c r="HW11">
        <v>4.0878969605182267E-2</v>
      </c>
      <c r="HX11">
        <v>8.4888171391685873E-3</v>
      </c>
      <c r="HY11">
        <v>19.059465276882147</v>
      </c>
      <c r="HZ11">
        <v>1.6072841119964081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1.0430659714780985</v>
      </c>
      <c r="IN11">
        <v>0.7991617932102818</v>
      </c>
      <c r="IO11">
        <v>1</v>
      </c>
      <c r="IP11">
        <v>5.5155954007919308E-3</v>
      </c>
      <c r="IQ11">
        <v>6.5267839582842857</v>
      </c>
      <c r="IR11">
        <v>7.0683462742916658</v>
      </c>
      <c r="IS11">
        <v>0.28734352547218278</v>
      </c>
      <c r="IT11">
        <v>0.2</v>
      </c>
      <c r="IU11">
        <v>0</v>
      </c>
      <c r="IV11">
        <v>4.7058415760011497E-2</v>
      </c>
      <c r="IW11">
        <v>0</v>
      </c>
      <c r="IX11">
        <v>0</v>
      </c>
      <c r="IY11">
        <v>0</v>
      </c>
      <c r="IZ11">
        <v>4.9515701477317813E-2</v>
      </c>
      <c r="JA11">
        <v>1.0282297705109623E-2</v>
      </c>
      <c r="JB11">
        <v>19.059465276882136</v>
      </c>
      <c r="JC11">
        <v>1.6072841119964043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1.0430659714780999</v>
      </c>
      <c r="JQ11">
        <v>0.79916179321028258</v>
      </c>
      <c r="JR11">
        <v>1</v>
      </c>
      <c r="JS11">
        <v>6.6809065388149392E-3</v>
      </c>
      <c r="JT11">
        <v>6.5267839582844394</v>
      </c>
      <c r="JU11">
        <v>7.0683462742916854</v>
      </c>
      <c r="JV11">
        <v>0.28734352547217651</v>
      </c>
      <c r="JW11">
        <v>0.2</v>
      </c>
      <c r="JX11">
        <v>0</v>
      </c>
      <c r="JY11">
        <v>0.12065483314824438</v>
      </c>
      <c r="JZ11">
        <v>0</v>
      </c>
      <c r="KA11">
        <v>0</v>
      </c>
      <c r="KB11">
        <v>0</v>
      </c>
      <c r="KC11">
        <v>0.12695515995336021</v>
      </c>
      <c r="KD11">
        <v>2.6363167861778794E-2</v>
      </c>
      <c r="KE11">
        <v>19.059465276882161</v>
      </c>
      <c r="KF11">
        <v>1.6072841119964083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1.0430659714781061</v>
      </c>
      <c r="KT11">
        <v>0.79916179321028291</v>
      </c>
      <c r="KU11">
        <v>1</v>
      </c>
      <c r="KV11">
        <v>1.7129426282231644E-2</v>
      </c>
      <c r="KW11">
        <v>6.5267839582843497</v>
      </c>
      <c r="KX11">
        <v>7.0683462742916801</v>
      </c>
      <c r="KY11">
        <v>0.28734352547218028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5.4733338930519935</v>
      </c>
      <c r="C12">
        <v>0.5835791624419171</v>
      </c>
      <c r="D12">
        <v>0.25529782200055823</v>
      </c>
      <c r="E12">
        <v>1.0326899999999999</v>
      </c>
      <c r="F12">
        <v>-0.54298460418853489</v>
      </c>
      <c r="G12">
        <v>1.0414329438971446</v>
      </c>
      <c r="H12">
        <v>0</v>
      </c>
      <c r="I12">
        <v>2.6449554284302877E-2</v>
      </c>
      <c r="J12">
        <v>5.2631578947368363E-2</v>
      </c>
      <c r="K12">
        <v>0.17970080454770493</v>
      </c>
      <c r="L12">
        <v>0.1</v>
      </c>
      <c r="M12">
        <v>0.2</v>
      </c>
      <c r="N12">
        <v>0.3</v>
      </c>
      <c r="O12">
        <v>1.3064679937497312</v>
      </c>
      <c r="P12">
        <v>7.9797255222823063E-2</v>
      </c>
      <c r="Q12">
        <v>0.54323488786261787</v>
      </c>
      <c r="R12">
        <v>0.1333286697408155</v>
      </c>
      <c r="S12">
        <v>0.12048192771084337</v>
      </c>
      <c r="T12">
        <v>0</v>
      </c>
      <c r="U12">
        <v>0.53012048192771088</v>
      </c>
      <c r="V12">
        <v>0</v>
      </c>
      <c r="W12">
        <v>0</v>
      </c>
      <c r="X12">
        <v>0</v>
      </c>
      <c r="Y12">
        <v>0</v>
      </c>
      <c r="Z12">
        <v>0.65060240963855431</v>
      </c>
      <c r="AA12">
        <v>0</v>
      </c>
      <c r="AB12">
        <v>0</v>
      </c>
      <c r="AC12">
        <v>0</v>
      </c>
      <c r="AD12">
        <v>0</v>
      </c>
      <c r="AE12">
        <v>0.60240963855421681</v>
      </c>
      <c r="AF12">
        <v>0</v>
      </c>
      <c r="AG12">
        <v>0</v>
      </c>
      <c r="AH12">
        <v>0</v>
      </c>
      <c r="AI12">
        <v>0.19530430596524626</v>
      </c>
      <c r="AJ12">
        <v>0.22340936238334325</v>
      </c>
      <c r="AK12">
        <v>3.7566698631443372E-2</v>
      </c>
      <c r="AL12">
        <v>1.7498076009529587E-2</v>
      </c>
      <c r="AM12">
        <v>1.2582056554213932</v>
      </c>
      <c r="AN12">
        <v>4.2351966125739446</v>
      </c>
      <c r="AO12">
        <v>4.4906374077910358E-2</v>
      </c>
      <c r="AP12">
        <v>5.301204819277109E-2</v>
      </c>
      <c r="AQ12">
        <v>0</v>
      </c>
      <c r="AR12">
        <v>0</v>
      </c>
      <c r="AS12">
        <v>5.1010612805802158E-2</v>
      </c>
      <c r="AT12">
        <v>8.5471744818272979E-3</v>
      </c>
      <c r="AU12">
        <v>4.2353583024052357</v>
      </c>
      <c r="AV12">
        <v>1.2339465278098758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1.9894518072289141E-3</v>
      </c>
      <c r="BD12">
        <v>2.0029518072289157E-2</v>
      </c>
      <c r="BE12">
        <v>0</v>
      </c>
      <c r="BF12">
        <v>0</v>
      </c>
      <c r="BG12">
        <v>0</v>
      </c>
      <c r="BH12">
        <v>0</v>
      </c>
      <c r="BI12">
        <v>1.0173202059893462</v>
      </c>
      <c r="BJ12">
        <v>1.4468168593447277</v>
      </c>
      <c r="BK12">
        <v>1</v>
      </c>
      <c r="BL12">
        <v>4.0301466916668914E-3</v>
      </c>
      <c r="BM12">
        <v>1.2450519723753863</v>
      </c>
      <c r="BN12">
        <v>1.2343182771753936</v>
      </c>
      <c r="BO12">
        <v>0.24107314030226093</v>
      </c>
      <c r="BP12">
        <v>0.2</v>
      </c>
      <c r="BQ12">
        <v>0</v>
      </c>
      <c r="BR12">
        <v>1.3064366548975886E-2</v>
      </c>
      <c r="BS12">
        <v>8.5542168674698799E-2</v>
      </c>
      <c r="BT12">
        <v>0</v>
      </c>
      <c r="BU12">
        <v>0</v>
      </c>
      <c r="BV12">
        <v>1.5221343736655644E-2</v>
      </c>
      <c r="BW12">
        <v>2.5839022643341053E-3</v>
      </c>
      <c r="BX12">
        <v>4.2347688114060711</v>
      </c>
      <c r="BY12">
        <v>1.2339465278099171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1.0173202059893476</v>
      </c>
      <c r="CM12">
        <v>1.4468168593447273</v>
      </c>
      <c r="CN12">
        <v>1</v>
      </c>
      <c r="CO12">
        <v>1.1654838933079518E-3</v>
      </c>
      <c r="CP12">
        <v>1.2936454042758623</v>
      </c>
      <c r="CQ12">
        <v>1.2786245506898974</v>
      </c>
      <c r="CR12">
        <v>0.23442807376079414</v>
      </c>
      <c r="CS12">
        <v>0.2</v>
      </c>
      <c r="CT12">
        <v>0</v>
      </c>
      <c r="CU12">
        <v>0.13734127108024496</v>
      </c>
      <c r="CV12">
        <v>6.2650602409638559E-2</v>
      </c>
      <c r="CW12">
        <v>0</v>
      </c>
      <c r="CX12">
        <v>0</v>
      </c>
      <c r="CY12">
        <v>0.15717462959365808</v>
      </c>
      <c r="CZ12">
        <v>2.6435621885281969E-2</v>
      </c>
      <c r="DA12">
        <v>4.2351861496162417</v>
      </c>
      <c r="DB12">
        <v>1.2339465278099446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1.0173202059893482</v>
      </c>
      <c r="DP12">
        <v>1.4468168593447279</v>
      </c>
      <c r="DQ12">
        <v>1</v>
      </c>
      <c r="DR12">
        <v>1.2303349024622778E-2</v>
      </c>
      <c r="DS12">
        <v>1.259064763051466</v>
      </c>
      <c r="DT12">
        <v>1.246973082157006</v>
      </c>
      <c r="DU12">
        <v>0.23910254254036187</v>
      </c>
      <c r="DV12">
        <v>0.2</v>
      </c>
      <c r="DW12">
        <v>0</v>
      </c>
      <c r="DX12">
        <v>0.37738812178257014</v>
      </c>
      <c r="DY12">
        <v>0.45692740311486973</v>
      </c>
      <c r="DZ12">
        <v>4.9715937184857673E-2</v>
      </c>
      <c r="EA12">
        <v>6.0956059594557785E-2</v>
      </c>
      <c r="EB12">
        <v>3.4343722080067161</v>
      </c>
      <c r="EC12">
        <v>15.040684288366753</v>
      </c>
      <c r="ED12">
        <v>4.9596341854783198E-2</v>
      </c>
      <c r="EE12">
        <v>2.3855421686746987E-2</v>
      </c>
      <c r="EF12">
        <v>0</v>
      </c>
      <c r="EG12">
        <v>0</v>
      </c>
      <c r="EH12">
        <v>5.9908253822809732E-2</v>
      </c>
      <c r="EI12">
        <v>6.5094318406023937E-3</v>
      </c>
      <c r="EJ12">
        <v>15.040892084826263</v>
      </c>
      <c r="EK12">
        <v>1.6236790743463114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1.0330359714326749</v>
      </c>
      <c r="EY12">
        <v>0.98551946051714889</v>
      </c>
      <c r="EZ12">
        <v>1</v>
      </c>
      <c r="FA12">
        <v>8.0102899303080566E-3</v>
      </c>
      <c r="FB12">
        <v>3.421665057954085</v>
      </c>
      <c r="FC12">
        <v>3.7251402683863684</v>
      </c>
      <c r="FD12">
        <v>0.29298060853540459</v>
      </c>
      <c r="FE12">
        <v>0.2</v>
      </c>
      <c r="FF12">
        <v>0</v>
      </c>
      <c r="FG12">
        <v>6.4404436296256612E-2</v>
      </c>
      <c r="FH12">
        <v>2.9277108433734943E-2</v>
      </c>
      <c r="FI12">
        <v>0</v>
      </c>
      <c r="FJ12">
        <v>0</v>
      </c>
      <c r="FK12">
        <v>7.8106443257520183E-2</v>
      </c>
      <c r="FL12">
        <v>8.5064260475078476E-3</v>
      </c>
      <c r="FM12">
        <v>15.040539617264503</v>
      </c>
      <c r="FN12">
        <v>1.623679074338082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1.0330359714326676</v>
      </c>
      <c r="GB12">
        <v>0.98551946054289774</v>
      </c>
      <c r="GC12">
        <v>1</v>
      </c>
      <c r="GD12">
        <v>1.0403190999496938E-2</v>
      </c>
      <c r="GE12">
        <v>3.4432491443047311</v>
      </c>
      <c r="GF12">
        <v>3.7462470689380059</v>
      </c>
      <c r="GG12">
        <v>0.29167217927740813</v>
      </c>
      <c r="GH12">
        <v>0.2</v>
      </c>
      <c r="GI12">
        <v>0</v>
      </c>
      <c r="GJ12">
        <v>0.26338790455620026</v>
      </c>
      <c r="GK12">
        <v>2.7108433734939756E-2</v>
      </c>
      <c r="GL12">
        <v>0</v>
      </c>
      <c r="GM12">
        <v>0</v>
      </c>
      <c r="GN12">
        <v>0.31891253144317311</v>
      </c>
      <c r="GO12">
        <v>3.4700079296747434E-2</v>
      </c>
      <c r="GP12">
        <v>15.040680772442318</v>
      </c>
      <c r="GQ12">
        <v>1.6236790743380973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1.0330359714326685</v>
      </c>
      <c r="HE12">
        <v>0.98551946054285755</v>
      </c>
      <c r="HF12">
        <v>1</v>
      </c>
      <c r="HG12">
        <v>4.2542665842299848E-2</v>
      </c>
      <c r="HH12">
        <v>3.4345870533151879</v>
      </c>
      <c r="HI12">
        <v>3.7377712273308599</v>
      </c>
      <c r="HJ12">
        <v>0.29219601056914668</v>
      </c>
      <c r="HK12">
        <v>0.2</v>
      </c>
      <c r="HL12">
        <v>0</v>
      </c>
      <c r="HM12">
        <v>0.21966058805695676</v>
      </c>
      <c r="HN12">
        <v>0.22914825520485776</v>
      </c>
      <c r="HO12">
        <v>4.6046033924514451E-2</v>
      </c>
      <c r="HP12">
        <v>3.1517830653894387E-2</v>
      </c>
      <c r="HQ12">
        <v>6.5167888191214987</v>
      </c>
      <c r="HR12">
        <v>19.713746765048253</v>
      </c>
      <c r="HS12">
        <v>4.1313574801698873E-2</v>
      </c>
      <c r="HT12">
        <v>0</v>
      </c>
      <c r="HU12">
        <v>0</v>
      </c>
      <c r="HV12">
        <v>0</v>
      </c>
      <c r="HW12">
        <v>4.3098007092788396E-2</v>
      </c>
      <c r="HX12">
        <v>8.6602985255086647E-3</v>
      </c>
      <c r="HY12">
        <v>19.713746765048249</v>
      </c>
      <c r="HZ12">
        <v>1.6736050596051992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1.0412627407399766</v>
      </c>
      <c r="IN12">
        <v>0.78303786704156508</v>
      </c>
      <c r="IO12">
        <v>1</v>
      </c>
      <c r="IP12">
        <v>5.9278465282508012E-3</v>
      </c>
      <c r="IQ12">
        <v>6.5167888191216203</v>
      </c>
      <c r="IR12">
        <v>7.0621504469812306</v>
      </c>
      <c r="IS12">
        <v>0.2906781225423245</v>
      </c>
      <c r="IT12">
        <v>0.2</v>
      </c>
      <c r="IU12">
        <v>0</v>
      </c>
      <c r="IV12">
        <v>5.004212817982627E-2</v>
      </c>
      <c r="IW12">
        <v>0</v>
      </c>
      <c r="IX12">
        <v>0</v>
      </c>
      <c r="IY12">
        <v>0</v>
      </c>
      <c r="IZ12">
        <v>5.2203567606638059E-2</v>
      </c>
      <c r="JA12">
        <v>1.0490008936995842E-2</v>
      </c>
      <c r="JB12">
        <v>19.71374676504826</v>
      </c>
      <c r="JC12">
        <v>1.673605059605197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1.0412627407399775</v>
      </c>
      <c r="JQ12">
        <v>0.7830378670415663</v>
      </c>
      <c r="JR12">
        <v>1</v>
      </c>
      <c r="JS12">
        <v>7.1802563012500851E-3</v>
      </c>
      <c r="JT12">
        <v>6.5167888191216585</v>
      </c>
      <c r="JU12">
        <v>7.0621504469812493</v>
      </c>
      <c r="JV12">
        <v>0.29067812254232339</v>
      </c>
      <c r="JW12">
        <v>0.2</v>
      </c>
      <c r="JX12">
        <v>0</v>
      </c>
      <c r="JY12">
        <v>0.12830488507543011</v>
      </c>
      <c r="JZ12">
        <v>0</v>
      </c>
      <c r="KA12">
        <v>0</v>
      </c>
      <c r="KB12">
        <v>0</v>
      </c>
      <c r="KC12">
        <v>0.13384668050542969</v>
      </c>
      <c r="KD12">
        <v>2.6895726462009942E-2</v>
      </c>
      <c r="KE12">
        <v>19.713746765048271</v>
      </c>
      <c r="KF12">
        <v>1.6736050596052006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1.0412627407399773</v>
      </c>
      <c r="KT12">
        <v>0.78303786704156653</v>
      </c>
      <c r="KU12">
        <v>1</v>
      </c>
      <c r="KV12">
        <v>1.8409727824393297E-2</v>
      </c>
      <c r="KW12">
        <v>6.516788819121472</v>
      </c>
      <c r="KX12">
        <v>7.0621504469812457</v>
      </c>
      <c r="KY12">
        <v>0.29067812254233127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5.4733338930519935</v>
      </c>
      <c r="C13">
        <v>0.61095394481322207</v>
      </c>
      <c r="D13">
        <v>0.26844773877549005</v>
      </c>
      <c r="E13">
        <v>1.03911</v>
      </c>
      <c r="F13">
        <v>-0.56936534053510368</v>
      </c>
      <c r="G13">
        <v>1.0416539151670938</v>
      </c>
      <c r="H13">
        <v>0</v>
      </c>
      <c r="I13">
        <v>2.7924321597478492E-2</v>
      </c>
      <c r="J13">
        <v>5.2631578947368363E-2</v>
      </c>
      <c r="K13">
        <v>0.18977884640554099</v>
      </c>
      <c r="L13">
        <v>0.1</v>
      </c>
      <c r="M13">
        <v>0.2</v>
      </c>
      <c r="N13">
        <v>0.3</v>
      </c>
      <c r="O13">
        <v>1.3656000407802991</v>
      </c>
      <c r="P13">
        <v>8.4900803973499486E-2</v>
      </c>
      <c r="Q13">
        <v>0.57305923484839449</v>
      </c>
      <c r="R13">
        <v>0.13238133727431378</v>
      </c>
      <c r="S13">
        <v>0.13253012048192772</v>
      </c>
      <c r="T13">
        <v>0</v>
      </c>
      <c r="U13">
        <v>0.58313253012048194</v>
      </c>
      <c r="V13">
        <v>0</v>
      </c>
      <c r="W13">
        <v>0</v>
      </c>
      <c r="X13">
        <v>0</v>
      </c>
      <c r="Y13">
        <v>0</v>
      </c>
      <c r="Z13">
        <v>0.71566265060240974</v>
      </c>
      <c r="AA13">
        <v>0</v>
      </c>
      <c r="AB13">
        <v>0</v>
      </c>
      <c r="AC13">
        <v>0</v>
      </c>
      <c r="AD13">
        <v>0</v>
      </c>
      <c r="AE13">
        <v>0.66265060240963858</v>
      </c>
      <c r="AF13">
        <v>0</v>
      </c>
      <c r="AG13">
        <v>0</v>
      </c>
      <c r="AH13">
        <v>0</v>
      </c>
      <c r="AI13">
        <v>0.1957142196934038</v>
      </c>
      <c r="AJ13">
        <v>0.22150666363241975</v>
      </c>
      <c r="AK13">
        <v>3.5806173115528278E-2</v>
      </c>
      <c r="AL13">
        <v>1.7458662732467083E-2</v>
      </c>
      <c r="AM13">
        <v>1.2719396199423711</v>
      </c>
      <c r="AN13">
        <v>4.4735227195575371</v>
      </c>
      <c r="AO13">
        <v>4.50583374385327E-2</v>
      </c>
      <c r="AP13">
        <v>5.8313253012048198E-2</v>
      </c>
      <c r="AQ13">
        <v>0</v>
      </c>
      <c r="AR13">
        <v>0</v>
      </c>
      <c r="AS13">
        <v>5.0617819292759887E-2</v>
      </c>
      <c r="AT13">
        <v>8.1467019732726423E-3</v>
      </c>
      <c r="AU13">
        <v>4.4737160814740848</v>
      </c>
      <c r="AV13">
        <v>1.254461815556805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2.0075240963855455E-3</v>
      </c>
      <c r="BD13">
        <v>2.1836746987951811E-2</v>
      </c>
      <c r="BE13">
        <v>0</v>
      </c>
      <c r="BF13">
        <v>0</v>
      </c>
      <c r="BG13">
        <v>0</v>
      </c>
      <c r="BH13">
        <v>0</v>
      </c>
      <c r="BI13">
        <v>1.0166257510228922</v>
      </c>
      <c r="BJ13">
        <v>1.4979285752408793</v>
      </c>
      <c r="BK13">
        <v>1</v>
      </c>
      <c r="BL13">
        <v>4.0281313002151001E-3</v>
      </c>
      <c r="BM13">
        <v>1.2570462100753936</v>
      </c>
      <c r="BN13">
        <v>1.2516043050305592</v>
      </c>
      <c r="BO13">
        <v>0.24392008231897921</v>
      </c>
      <c r="BP13">
        <v>0.2</v>
      </c>
      <c r="BQ13">
        <v>0</v>
      </c>
      <c r="BR13">
        <v>1.3047206022399825E-2</v>
      </c>
      <c r="BS13">
        <v>9.4096385542168703E-2</v>
      </c>
      <c r="BT13">
        <v>0</v>
      </c>
      <c r="BU13">
        <v>0</v>
      </c>
      <c r="BV13">
        <v>1.5059359970859226E-2</v>
      </c>
      <c r="BW13">
        <v>2.4627444103350717E-3</v>
      </c>
      <c r="BX13">
        <v>4.4730110195028185</v>
      </c>
      <c r="BY13">
        <v>1.2544618155568628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1.0166257510229049</v>
      </c>
      <c r="CM13">
        <v>1.4979285752408789</v>
      </c>
      <c r="CN13">
        <v>1</v>
      </c>
      <c r="CO13">
        <v>1.1574727971874483E-3</v>
      </c>
      <c r="CP13">
        <v>1.312190363849459</v>
      </c>
      <c r="CQ13">
        <v>1.3018982098042822</v>
      </c>
      <c r="CR13">
        <v>0.23672034619560703</v>
      </c>
      <c r="CS13">
        <v>0.2</v>
      </c>
      <c r="CT13">
        <v>0</v>
      </c>
      <c r="CU13">
        <v>0.13761837891430165</v>
      </c>
      <c r="CV13">
        <v>6.8915662650602422E-2</v>
      </c>
      <c r="CW13">
        <v>0</v>
      </c>
      <c r="CX13">
        <v>0</v>
      </c>
      <c r="CY13">
        <v>0.15582671482442115</v>
      </c>
      <c r="CZ13">
        <v>2.5196726731920562E-2</v>
      </c>
      <c r="DA13">
        <v>4.473510214938945</v>
      </c>
      <c r="DB13">
        <v>1.2544618155568976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1.4979285752408793</v>
      </c>
      <c r="DQ13">
        <v>1</v>
      </c>
      <c r="DR13">
        <v>1.2274230230157116E-2</v>
      </c>
      <c r="DS13">
        <v>1.2729102120587739</v>
      </c>
      <c r="DT13">
        <v>1.2659582108069891</v>
      </c>
      <c r="DU13">
        <v>0.24178981711120326</v>
      </c>
      <c r="DV13">
        <v>0.2</v>
      </c>
      <c r="DW13">
        <v>0</v>
      </c>
      <c r="DX13">
        <v>0.39862306813106341</v>
      </c>
      <c r="DY13">
        <v>0.48084435502486644</v>
      </c>
      <c r="DZ13">
        <v>4.9613416397839068E-2</v>
      </c>
      <c r="EA13">
        <v>6.4825640004899446E-2</v>
      </c>
      <c r="EB13">
        <v>3.4334321805360033</v>
      </c>
      <c r="EC13">
        <v>15.819557448390846</v>
      </c>
      <c r="ED13">
        <v>5.2411025858241304E-2</v>
      </c>
      <c r="EE13">
        <v>2.6240963855421687E-2</v>
      </c>
      <c r="EF13">
        <v>0</v>
      </c>
      <c r="EG13">
        <v>0</v>
      </c>
      <c r="EH13">
        <v>6.3064300559127526E-2</v>
      </c>
      <c r="EI13">
        <v>6.4960332462150432E-3</v>
      </c>
      <c r="EJ13">
        <v>15.819806091357835</v>
      </c>
      <c r="EK13">
        <v>1.6743781894655716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1.031224837420333</v>
      </c>
      <c r="EY13">
        <v>0.99293106881874893</v>
      </c>
      <c r="EZ13">
        <v>1</v>
      </c>
      <c r="FA13">
        <v>8.522931613362034E-3</v>
      </c>
      <c r="FB13">
        <v>3.4191783964528417</v>
      </c>
      <c r="FC13">
        <v>3.7144844504880439</v>
      </c>
      <c r="FD13">
        <v>0.29461425730265633</v>
      </c>
      <c r="FE13">
        <v>0.2</v>
      </c>
      <c r="FF13">
        <v>0</v>
      </c>
      <c r="FG13">
        <v>6.8006640984398611E-2</v>
      </c>
      <c r="FH13">
        <v>3.2204819277108436E-2</v>
      </c>
      <c r="FI13">
        <v>0</v>
      </c>
      <c r="FJ13">
        <v>0</v>
      </c>
      <c r="FK13">
        <v>8.2176377800611003E-2</v>
      </c>
      <c r="FL13">
        <v>8.4888621744145937E-3</v>
      </c>
      <c r="FM13">
        <v>15.819384314611067</v>
      </c>
      <c r="FN13">
        <v>1.6743781894570569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1.0312248374203155</v>
      </c>
      <c r="GB13">
        <v>0.99293106884469506</v>
      </c>
      <c r="GC13">
        <v>1</v>
      </c>
      <c r="GD13">
        <v>1.1059855569898348E-2</v>
      </c>
      <c r="GE13">
        <v>3.4433950225205834</v>
      </c>
      <c r="GF13">
        <v>3.7381263327095526</v>
      </c>
      <c r="GG13">
        <v>0.29321639422138523</v>
      </c>
      <c r="GH13">
        <v>0.2</v>
      </c>
      <c r="GI13">
        <v>0</v>
      </c>
      <c r="GJ13">
        <v>0.27820614765799273</v>
      </c>
      <c r="GK13">
        <v>2.9819277108433736E-2</v>
      </c>
      <c r="GL13">
        <v>0</v>
      </c>
      <c r="GM13">
        <v>0</v>
      </c>
      <c r="GN13">
        <v>0.33560351004498329</v>
      </c>
      <c r="GO13">
        <v>3.4628520977209434E-2</v>
      </c>
      <c r="GP13">
        <v>15.819553247108733</v>
      </c>
      <c r="GQ13">
        <v>1.6743781894570751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1.031224837420317</v>
      </c>
      <c r="HE13">
        <v>0.99293106884465454</v>
      </c>
      <c r="HF13">
        <v>1</v>
      </c>
      <c r="HG13">
        <v>4.5242971713386496E-2</v>
      </c>
      <c r="HH13">
        <v>3.4336728417126055</v>
      </c>
      <c r="HI13">
        <v>3.7286298915764529</v>
      </c>
      <c r="HJ13">
        <v>0.29377613614199083</v>
      </c>
      <c r="HK13">
        <v>0.2</v>
      </c>
      <c r="HL13">
        <v>0</v>
      </c>
      <c r="HM13">
        <v>0.2334516369646234</v>
      </c>
      <c r="HN13">
        <v>0.24220038756178128</v>
      </c>
      <c r="HO13">
        <v>4.6961747760946436E-2</v>
      </c>
      <c r="HP13">
        <v>3.3798242801884017E-2</v>
      </c>
      <c r="HQ13">
        <v>6.5065407650707714</v>
      </c>
      <c r="HR13">
        <v>20.387239298620337</v>
      </c>
      <c r="HS13">
        <v>4.390738343929157E-2</v>
      </c>
      <c r="HT13">
        <v>0</v>
      </c>
      <c r="HU13">
        <v>0</v>
      </c>
      <c r="HV13">
        <v>0</v>
      </c>
      <c r="HW13">
        <v>4.5552840939949359E-2</v>
      </c>
      <c r="HX13">
        <v>8.8325251976350948E-3</v>
      </c>
      <c r="HY13">
        <v>20.387239298620319</v>
      </c>
      <c r="HZ13">
        <v>1.7401242414675713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1.0397460449110161</v>
      </c>
      <c r="IN13">
        <v>0.76731716395155447</v>
      </c>
      <c r="IO13">
        <v>1</v>
      </c>
      <c r="IP13">
        <v>6.3567444870883368E-3</v>
      </c>
      <c r="IQ13">
        <v>6.5065407650708558</v>
      </c>
      <c r="IR13">
        <v>7.0448296741537142</v>
      </c>
      <c r="IS13">
        <v>0.2929301845921079</v>
      </c>
      <c r="IT13">
        <v>0.2</v>
      </c>
      <c r="IU13">
        <v>0</v>
      </c>
      <c r="IV13">
        <v>5.3183945486594143E-2</v>
      </c>
      <c r="IW13">
        <v>0</v>
      </c>
      <c r="IX13">
        <v>0</v>
      </c>
      <c r="IY13">
        <v>0</v>
      </c>
      <c r="IZ13">
        <v>5.5177048130399316E-2</v>
      </c>
      <c r="JA13">
        <v>1.0698622915425551E-2</v>
      </c>
      <c r="JB13">
        <v>20.387239298620333</v>
      </c>
      <c r="JC13">
        <v>1.7401242414675742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1.0397460449110192</v>
      </c>
      <c r="JQ13">
        <v>0.76731716395155569</v>
      </c>
      <c r="JR13">
        <v>1</v>
      </c>
      <c r="JS13">
        <v>7.6997699655900597E-3</v>
      </c>
      <c r="JT13">
        <v>6.5065407650706808</v>
      </c>
      <c r="JU13">
        <v>7.0448296741537311</v>
      </c>
      <c r="JV13">
        <v>0.29293018459211678</v>
      </c>
      <c r="JW13">
        <v>0.2</v>
      </c>
      <c r="JX13">
        <v>0</v>
      </c>
      <c r="JY13">
        <v>0.13636030803873742</v>
      </c>
      <c r="JZ13">
        <v>0</v>
      </c>
      <c r="KA13">
        <v>0</v>
      </c>
      <c r="KB13">
        <v>0</v>
      </c>
      <c r="KC13">
        <v>0.14147049849143234</v>
      </c>
      <c r="KD13">
        <v>2.7430599647885787E-2</v>
      </c>
      <c r="KE13">
        <v>20.387239298620347</v>
      </c>
      <c r="KF13">
        <v>1.7401242414675713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1.0397460449110152</v>
      </c>
      <c r="KT13">
        <v>0.76731716395155602</v>
      </c>
      <c r="KU13">
        <v>1</v>
      </c>
      <c r="KV13">
        <v>1.9741728349205581E-2</v>
      </c>
      <c r="KW13">
        <v>6.50654076507079</v>
      </c>
      <c r="KX13">
        <v>7.0448296741537311</v>
      </c>
      <c r="KY13">
        <v>0.29293018459211118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5.4733338930519935</v>
      </c>
      <c r="C14">
        <v>0.64108628499881881</v>
      </c>
      <c r="D14">
        <v>0.28221152636955404</v>
      </c>
      <c r="E14">
        <v>1.04542</v>
      </c>
      <c r="F14">
        <v>-0.59679213183724156</v>
      </c>
      <c r="G14">
        <v>1.0418926830660673</v>
      </c>
      <c r="H14">
        <v>0</v>
      </c>
      <c r="I14">
        <v>2.9465654702678375E-2</v>
      </c>
      <c r="J14">
        <v>5.2631578947368363E-2</v>
      </c>
      <c r="K14">
        <v>0.20021941684785977</v>
      </c>
      <c r="L14">
        <v>0.1</v>
      </c>
      <c r="M14">
        <v>0.2</v>
      </c>
      <c r="N14">
        <v>0.3</v>
      </c>
      <c r="O14">
        <v>1.4292594535501288</v>
      </c>
      <c r="P14">
        <v>9.0135574886583456E-2</v>
      </c>
      <c r="Q14">
        <v>0.60405776919221776</v>
      </c>
      <c r="R14">
        <v>0.1315148884722821</v>
      </c>
      <c r="S14">
        <v>0.14457831325301207</v>
      </c>
      <c r="T14">
        <v>0</v>
      </c>
      <c r="U14">
        <v>0.63614457831325311</v>
      </c>
      <c r="V14">
        <v>0</v>
      </c>
      <c r="W14">
        <v>0</v>
      </c>
      <c r="X14">
        <v>0</v>
      </c>
      <c r="Y14">
        <v>0</v>
      </c>
      <c r="Z14">
        <v>0.78072289156626518</v>
      </c>
      <c r="AA14">
        <v>0</v>
      </c>
      <c r="AB14">
        <v>0</v>
      </c>
      <c r="AC14">
        <v>0</v>
      </c>
      <c r="AD14">
        <v>0</v>
      </c>
      <c r="AE14">
        <v>0.72289156626506024</v>
      </c>
      <c r="AF14">
        <v>0</v>
      </c>
      <c r="AG14">
        <v>0</v>
      </c>
      <c r="AH14">
        <v>0</v>
      </c>
      <c r="AI14">
        <v>0.19589258119080266</v>
      </c>
      <c r="AJ14">
        <v>0.21973673174617009</v>
      </c>
      <c r="AK14">
        <v>3.4128339650568301E-2</v>
      </c>
      <c r="AL14">
        <v>1.7426264253093796E-2</v>
      </c>
      <c r="AM14">
        <v>1.2859374566231538</v>
      </c>
      <c r="AN14">
        <v>4.7207543873341118</v>
      </c>
      <c r="AO14">
        <v>4.5159116541936418E-2</v>
      </c>
      <c r="AP14">
        <v>6.3614457831325313E-2</v>
      </c>
      <c r="AQ14">
        <v>0</v>
      </c>
      <c r="AR14">
        <v>0</v>
      </c>
      <c r="AS14">
        <v>5.0258788830726299E-2</v>
      </c>
      <c r="AT14">
        <v>7.7650394284174869E-3</v>
      </c>
      <c r="AU14">
        <v>4.7209833427917651</v>
      </c>
      <c r="AV14">
        <v>1.2744998797632439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2.0255963855421639E-3</v>
      </c>
      <c r="BD14">
        <v>2.3643975903614459E-2</v>
      </c>
      <c r="BE14">
        <v>0</v>
      </c>
      <c r="BF14">
        <v>0</v>
      </c>
      <c r="BG14">
        <v>0</v>
      </c>
      <c r="BH14">
        <v>0</v>
      </c>
      <c r="BI14">
        <v>1.0159734349487113</v>
      </c>
      <c r="BJ14">
        <v>1.5494890782078465</v>
      </c>
      <c r="BK14">
        <v>1</v>
      </c>
      <c r="BL14">
        <v>4.0278473101074668E-3</v>
      </c>
      <c r="BM14">
        <v>1.2692162329560455</v>
      </c>
      <c r="BN14">
        <v>1.2676500817934506</v>
      </c>
      <c r="BO14">
        <v>0.24636210107921996</v>
      </c>
      <c r="BP14">
        <v>0.2</v>
      </c>
      <c r="BQ14">
        <v>0</v>
      </c>
      <c r="BR14">
        <v>1.3013096267876093E-2</v>
      </c>
      <c r="BS14">
        <v>0.10265060240963858</v>
      </c>
      <c r="BT14">
        <v>0</v>
      </c>
      <c r="BU14">
        <v>0</v>
      </c>
      <c r="BV14">
        <v>1.4903814163792386E-2</v>
      </c>
      <c r="BW14">
        <v>2.3472774666878716E-3</v>
      </c>
      <c r="BX14">
        <v>4.7201482938096992</v>
      </c>
      <c r="BY14">
        <v>1.2744998797633196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1.0159734349487248</v>
      </c>
      <c r="CM14">
        <v>1.5494890782078459</v>
      </c>
      <c r="CN14">
        <v>1</v>
      </c>
      <c r="CO14">
        <v>1.1498482007366547E-3</v>
      </c>
      <c r="CP14">
        <v>1.3312741766117782</v>
      </c>
      <c r="CQ14">
        <v>1.3243748172667722</v>
      </c>
      <c r="CR14">
        <v>0.23864522049259507</v>
      </c>
      <c r="CS14">
        <v>0.2</v>
      </c>
      <c r="CT14">
        <v>0</v>
      </c>
      <c r="CU14">
        <v>0.13773236560240334</v>
      </c>
      <c r="CV14">
        <v>7.5180722891566257E-2</v>
      </c>
      <c r="CW14">
        <v>0</v>
      </c>
      <c r="CX14">
        <v>0</v>
      </c>
      <c r="CY14">
        <v>0.15457154470549539</v>
      </c>
      <c r="CZ14">
        <v>2.4016022755462937E-2</v>
      </c>
      <c r="DA14">
        <v>4.7207395981041431</v>
      </c>
      <c r="DB14">
        <v>1.2744998797633516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1.0159734349487222</v>
      </c>
      <c r="DP14">
        <v>1.5494890782078465</v>
      </c>
      <c r="DQ14">
        <v>1</v>
      </c>
      <c r="DR14">
        <v>1.2250049547818675E-2</v>
      </c>
      <c r="DS14">
        <v>1.287024469901257</v>
      </c>
      <c r="DT14">
        <v>1.2838208663933017</v>
      </c>
      <c r="DU14">
        <v>0.24408417348068409</v>
      </c>
      <c r="DV14">
        <v>0.2</v>
      </c>
      <c r="DW14">
        <v>0</v>
      </c>
      <c r="DX14">
        <v>0.42050881999750184</v>
      </c>
      <c r="DY14">
        <v>0.50665900401489283</v>
      </c>
      <c r="DZ14">
        <v>4.950644082341301E-2</v>
      </c>
      <c r="EA14">
        <v>6.8748255099004868E-2</v>
      </c>
      <c r="EB14">
        <v>3.4328744378676159</v>
      </c>
      <c r="EC14">
        <v>16.623263100943156</v>
      </c>
      <c r="ED14">
        <v>5.5314659670332153E-2</v>
      </c>
      <c r="EE14">
        <v>2.8626506024096388E-2</v>
      </c>
      <c r="EF14">
        <v>0</v>
      </c>
      <c r="EG14">
        <v>0</v>
      </c>
      <c r="EH14">
        <v>6.6473173187836021E-2</v>
      </c>
      <c r="EI14">
        <v>6.482052394442806E-3</v>
      </c>
      <c r="EJ14">
        <v>16.623557433721089</v>
      </c>
      <c r="EK14">
        <v>1.7241960981236404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1.0297530802607802</v>
      </c>
      <c r="EY14">
        <v>0.99959493223665075</v>
      </c>
      <c r="EZ14">
        <v>1</v>
      </c>
      <c r="FA14">
        <v>9.0431852763500301E-3</v>
      </c>
      <c r="FB14">
        <v>3.4170263871886677</v>
      </c>
      <c r="FC14">
        <v>3.6999684604707861</v>
      </c>
      <c r="FD14">
        <v>0.29530301751199539</v>
      </c>
      <c r="FE14">
        <v>0.2</v>
      </c>
      <c r="FF14">
        <v>0</v>
      </c>
      <c r="FG14">
        <v>7.171682516548003E-2</v>
      </c>
      <c r="FH14">
        <v>3.5132530120481932E-2</v>
      </c>
      <c r="FI14">
        <v>0</v>
      </c>
      <c r="FJ14">
        <v>0</v>
      </c>
      <c r="FK14">
        <v>8.6567063320192539E-2</v>
      </c>
      <c r="FL14">
        <v>8.470535149660641E-3</v>
      </c>
      <c r="FM14">
        <v>16.623058122102471</v>
      </c>
      <c r="FN14">
        <v>1.7241960981148405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1.0297530802607611</v>
      </c>
      <c r="GB14">
        <v>0.99959493226277252</v>
      </c>
      <c r="GC14">
        <v>1</v>
      </c>
      <c r="GD14">
        <v>1.172499141354438E-2</v>
      </c>
      <c r="GE14">
        <v>3.4439578558756794</v>
      </c>
      <c r="GF14">
        <v>3.7262391083025723</v>
      </c>
      <c r="GG14">
        <v>0.29382768862152914</v>
      </c>
      <c r="GH14">
        <v>0.2</v>
      </c>
      <c r="GI14">
        <v>0</v>
      </c>
      <c r="GJ14">
        <v>0.29347830943390169</v>
      </c>
      <c r="GK14">
        <v>3.2530120481927709E-2</v>
      </c>
      <c r="GL14">
        <v>0</v>
      </c>
      <c r="GM14">
        <v>0</v>
      </c>
      <c r="GN14">
        <v>0.35361862894877738</v>
      </c>
      <c r="GO14">
        <v>3.4553853279309564E-2</v>
      </c>
      <c r="GP14">
        <v>16.623258134781739</v>
      </c>
      <c r="GQ14">
        <v>1.724196098114853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1.0297530802607573</v>
      </c>
      <c r="HE14">
        <v>0.99959493226273177</v>
      </c>
      <c r="HF14">
        <v>1</v>
      </c>
      <c r="HG14">
        <v>4.7980236747290343E-2</v>
      </c>
      <c r="HH14">
        <v>3.4331416379349848</v>
      </c>
      <c r="HI14">
        <v>3.7156836168491458</v>
      </c>
      <c r="HJ14">
        <v>0.2944185698708241</v>
      </c>
      <c r="HK14">
        <v>0.2</v>
      </c>
      <c r="HL14">
        <v>0</v>
      </c>
      <c r="HM14">
        <v>0.24795661190269619</v>
      </c>
      <c r="HN14">
        <v>0.25648608720193455</v>
      </c>
      <c r="HO14">
        <v>4.7880107998300787E-2</v>
      </c>
      <c r="HP14">
        <v>3.6164618997357796E-2</v>
      </c>
      <c r="HQ14">
        <v>6.4960972906747676</v>
      </c>
      <c r="HR14">
        <v>21.080229983620399</v>
      </c>
      <c r="HS14">
        <v>4.6635466671708384E-2</v>
      </c>
      <c r="HT14">
        <v>0</v>
      </c>
      <c r="HU14">
        <v>0</v>
      </c>
      <c r="HV14">
        <v>0</v>
      </c>
      <c r="HW14">
        <v>4.823968306260204E-2</v>
      </c>
      <c r="HX14">
        <v>9.0052496025748094E-3</v>
      </c>
      <c r="HY14">
        <v>21.080229983620384</v>
      </c>
      <c r="HZ14">
        <v>1.8070709131186882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1.0384723516032717</v>
      </c>
      <c r="IN14">
        <v>0.75197029431906204</v>
      </c>
      <c r="IO14">
        <v>1</v>
      </c>
      <c r="IP14">
        <v>6.8018104901681458E-3</v>
      </c>
      <c r="IQ14">
        <v>6.4960972906747516</v>
      </c>
      <c r="IR14">
        <v>7.0189704513218016</v>
      </c>
      <c r="IS14">
        <v>0.29426623309217709</v>
      </c>
      <c r="IT14">
        <v>0.2</v>
      </c>
      <c r="IU14">
        <v>0</v>
      </c>
      <c r="IV14">
        <v>5.6488406343759276E-2</v>
      </c>
      <c r="IW14">
        <v>0</v>
      </c>
      <c r="IX14">
        <v>0</v>
      </c>
      <c r="IY14">
        <v>0</v>
      </c>
      <c r="IZ14">
        <v>5.8431554634523312E-2</v>
      </c>
      <c r="JA14">
        <v>1.0907839785504345E-2</v>
      </c>
      <c r="JB14">
        <v>21.080229983620391</v>
      </c>
      <c r="JC14">
        <v>1.807070913118686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1.0384723516032688</v>
      </c>
      <c r="JQ14">
        <v>0.75197029431906315</v>
      </c>
      <c r="JR14">
        <v>1</v>
      </c>
      <c r="JS14">
        <v>8.2388675886233206E-3</v>
      </c>
      <c r="JT14">
        <v>6.4960972906747569</v>
      </c>
      <c r="JU14">
        <v>7.0189704513218176</v>
      </c>
      <c r="JV14">
        <v>0.29426623309217775</v>
      </c>
      <c r="JW14">
        <v>0.2</v>
      </c>
      <c r="JX14">
        <v>0</v>
      </c>
      <c r="JY14">
        <v>0.14483273888722839</v>
      </c>
      <c r="JZ14">
        <v>0</v>
      </c>
      <c r="KA14">
        <v>0</v>
      </c>
      <c r="KB14">
        <v>0</v>
      </c>
      <c r="KC14">
        <v>0.149814849504809</v>
      </c>
      <c r="KD14">
        <v>2.796701861022163E-2</v>
      </c>
      <c r="KE14">
        <v>21.080229983620402</v>
      </c>
      <c r="KF14">
        <v>1.8070709131186873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1.0384723516032712</v>
      </c>
      <c r="KT14">
        <v>0.75197029431906348</v>
      </c>
      <c r="KU14">
        <v>1</v>
      </c>
      <c r="KV14">
        <v>2.1123940918566318E-2</v>
      </c>
      <c r="KW14">
        <v>6.4960972906747827</v>
      </c>
      <c r="KX14">
        <v>7.0189704513218212</v>
      </c>
      <c r="KY14">
        <v>0.2942662330921757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5.4733338930519935</v>
      </c>
      <c r="C15">
        <v>0.67387393760180292</v>
      </c>
      <c r="D15">
        <v>0.29661241598540428</v>
      </c>
      <c r="E15">
        <v>1.05165</v>
      </c>
      <c r="F15">
        <v>-0.62527396577353367</v>
      </c>
      <c r="G15">
        <v>1.0420821908537719</v>
      </c>
      <c r="H15">
        <v>0</v>
      </c>
      <c r="I15">
        <v>3.1073239384402134E-2</v>
      </c>
      <c r="J15">
        <v>5.2631578947368363E-2</v>
      </c>
      <c r="K15">
        <v>0.2110300441462804</v>
      </c>
      <c r="L15">
        <v>0.1</v>
      </c>
      <c r="M15">
        <v>0.2</v>
      </c>
      <c r="N15">
        <v>0.3</v>
      </c>
      <c r="O15">
        <v>1.4973635523413966</v>
      </c>
      <c r="P15">
        <v>9.5493982854199272E-2</v>
      </c>
      <c r="Q15">
        <v>0.63625335104498504</v>
      </c>
      <c r="R15">
        <v>0.13072519898615745</v>
      </c>
      <c r="S15">
        <v>0.15662650602409639</v>
      </c>
      <c r="T15">
        <v>0</v>
      </c>
      <c r="U15">
        <v>0.68915662650602416</v>
      </c>
      <c r="V15">
        <v>0</v>
      </c>
      <c r="W15">
        <v>0</v>
      </c>
      <c r="X15">
        <v>0</v>
      </c>
      <c r="Y15">
        <v>0</v>
      </c>
      <c r="Z15">
        <v>0.84578313253012061</v>
      </c>
      <c r="AA15">
        <v>0</v>
      </c>
      <c r="AB15">
        <v>0</v>
      </c>
      <c r="AC15">
        <v>0</v>
      </c>
      <c r="AD15">
        <v>0</v>
      </c>
      <c r="AE15">
        <v>0.7831325301204819</v>
      </c>
      <c r="AF15">
        <v>0</v>
      </c>
      <c r="AG15">
        <v>0</v>
      </c>
      <c r="AH15">
        <v>0</v>
      </c>
      <c r="AI15">
        <v>0.19585102140012817</v>
      </c>
      <c r="AJ15">
        <v>0.21808977180784297</v>
      </c>
      <c r="AK15">
        <v>3.252967902916664E-2</v>
      </c>
      <c r="AL15">
        <v>1.7395689626384978E-2</v>
      </c>
      <c r="AM15">
        <v>1.3001908639307991</v>
      </c>
      <c r="AN15">
        <v>4.9769460912889025</v>
      </c>
      <c r="AO15">
        <v>4.5211169058836237E-2</v>
      </c>
      <c r="AP15">
        <v>6.8915662650602422E-2</v>
      </c>
      <c r="AQ15">
        <v>0</v>
      </c>
      <c r="AR15">
        <v>0</v>
      </c>
      <c r="AS15">
        <v>4.9931106650378469E-2</v>
      </c>
      <c r="AT15">
        <v>7.4013861253003112E-3</v>
      </c>
      <c r="AU15">
        <v>4.9772148510885499</v>
      </c>
      <c r="AV15">
        <v>1.2940407266779634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2.0436686746987971E-3</v>
      </c>
      <c r="BD15">
        <v>2.545120481927711E-2</v>
      </c>
      <c r="BE15">
        <v>0</v>
      </c>
      <c r="BF15">
        <v>0</v>
      </c>
      <c r="BG15">
        <v>0</v>
      </c>
      <c r="BH15">
        <v>0</v>
      </c>
      <c r="BI15">
        <v>1.0153321685038916</v>
      </c>
      <c r="BJ15">
        <v>1.6014876155746658</v>
      </c>
      <c r="BK15">
        <v>1</v>
      </c>
      <c r="BL15">
        <v>4.0280795852924208E-3</v>
      </c>
      <c r="BM15">
        <v>1.281552196717247</v>
      </c>
      <c r="BN15">
        <v>1.2824570456339173</v>
      </c>
      <c r="BO15">
        <v>0.24840483717505257</v>
      </c>
      <c r="BP15">
        <v>0.2</v>
      </c>
      <c r="BQ15">
        <v>0</v>
      </c>
      <c r="BR15">
        <v>1.2962991924276929E-2</v>
      </c>
      <c r="BS15">
        <v>0.11120481927710846</v>
      </c>
      <c r="BT15">
        <v>0</v>
      </c>
      <c r="BU15">
        <v>0</v>
      </c>
      <c r="BV15">
        <v>1.4754184946520895E-2</v>
      </c>
      <c r="BW15">
        <v>2.2372593946897125E-3</v>
      </c>
      <c r="BX15">
        <v>4.9762343020940714</v>
      </c>
      <c r="BY15">
        <v>1.2940407266780429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1.0153321685038936</v>
      </c>
      <c r="CM15">
        <v>1.6014876155746662</v>
      </c>
      <c r="CN15">
        <v>1</v>
      </c>
      <c r="CO15">
        <v>1.1422819792735832E-3</v>
      </c>
      <c r="CP15">
        <v>1.3508973191242466</v>
      </c>
      <c r="CQ15">
        <v>1.3460451194602134</v>
      </c>
      <c r="CR15">
        <v>0.24020958332867262</v>
      </c>
      <c r="CS15">
        <v>0.2</v>
      </c>
      <c r="CT15">
        <v>0</v>
      </c>
      <c r="CU15">
        <v>0.1376914655954728</v>
      </c>
      <c r="CV15">
        <v>8.144578313253012E-2</v>
      </c>
      <c r="CW15">
        <v>0</v>
      </c>
      <c r="CX15">
        <v>0</v>
      </c>
      <c r="CY15">
        <v>0.1534022910637316</v>
      </c>
      <c r="CZ15">
        <v>2.2891033509176619E-2</v>
      </c>
      <c r="DA15">
        <v>4.9769287596997103</v>
      </c>
      <c r="DB15">
        <v>1.2940407266780882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1.0153321685039036</v>
      </c>
      <c r="DP15">
        <v>1.6014876155746662</v>
      </c>
      <c r="DQ15">
        <v>1</v>
      </c>
      <c r="DR15">
        <v>1.2227160342413288E-2</v>
      </c>
      <c r="DS15">
        <v>1.3013992107584362</v>
      </c>
      <c r="DT15">
        <v>1.3005576189666177</v>
      </c>
      <c r="DU15">
        <v>0.24599158444711239</v>
      </c>
      <c r="DV15">
        <v>0.2</v>
      </c>
      <c r="DW15">
        <v>0</v>
      </c>
      <c r="DX15">
        <v>0.44304421735048388</v>
      </c>
      <c r="DY15">
        <v>0.53425136451225974</v>
      </c>
      <c r="DZ15">
        <v>4.9395594646967543E-2</v>
      </c>
      <c r="EA15">
        <v>7.2714475107115151E-2</v>
      </c>
      <c r="EB15">
        <v>3.432673314128698</v>
      </c>
      <c r="EC15">
        <v>17.451449236428573</v>
      </c>
      <c r="ED15">
        <v>5.8307275007111546E-2</v>
      </c>
      <c r="EE15">
        <v>3.1012048192771088E-2</v>
      </c>
      <c r="EF15">
        <v>0</v>
      </c>
      <c r="EG15">
        <v>0</v>
      </c>
      <c r="EH15">
        <v>7.0119486562866581E-2</v>
      </c>
      <c r="EI15">
        <v>6.4675656708628728E-3</v>
      </c>
      <c r="EJ15">
        <v>17.451794331491786</v>
      </c>
      <c r="EK15">
        <v>1.7734216889529262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1.0285498794962218</v>
      </c>
      <c r="EY15">
        <v>1.0055226360865359</v>
      </c>
      <c r="EZ15">
        <v>1</v>
      </c>
      <c r="FA15">
        <v>9.5698350977183686E-3</v>
      </c>
      <c r="FB15">
        <v>3.4151865761793974</v>
      </c>
      <c r="FC15">
        <v>3.6825395482911158</v>
      </c>
      <c r="FD15">
        <v>0.295239903357642</v>
      </c>
      <c r="FE15">
        <v>0.2</v>
      </c>
      <c r="FF15">
        <v>0</v>
      </c>
      <c r="FG15">
        <v>7.5534626924235987E-2</v>
      </c>
      <c r="FH15">
        <v>3.8060240963855428E-2</v>
      </c>
      <c r="FI15">
        <v>0</v>
      </c>
      <c r="FJ15">
        <v>0</v>
      </c>
      <c r="FK15">
        <v>9.1257678193430974E-2</v>
      </c>
      <c r="FL15">
        <v>8.4515450209690108E-3</v>
      </c>
      <c r="FM15">
        <v>17.451208868494504</v>
      </c>
      <c r="FN15">
        <v>1.773421688943871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1.0285498794962193</v>
      </c>
      <c r="GB15">
        <v>1.0055226361128133</v>
      </c>
      <c r="GC15">
        <v>1</v>
      </c>
      <c r="GD15">
        <v>1.2396968615927656E-2</v>
      </c>
      <c r="GE15">
        <v>3.4449098289080347</v>
      </c>
      <c r="GF15">
        <v>3.7115185016599974</v>
      </c>
      <c r="GG15">
        <v>0.29369806774757645</v>
      </c>
      <c r="GH15">
        <v>0.2</v>
      </c>
      <c r="GI15">
        <v>0</v>
      </c>
      <c r="GJ15">
        <v>0.30920356613219885</v>
      </c>
      <c r="GK15">
        <v>3.5240963855421685E-2</v>
      </c>
      <c r="GL15">
        <v>0</v>
      </c>
      <c r="GM15">
        <v>0</v>
      </c>
      <c r="GN15">
        <v>0.3728741153455376</v>
      </c>
      <c r="GO15">
        <v>3.447648395513566E-2</v>
      </c>
      <c r="GP15">
        <v>17.451443422478167</v>
      </c>
      <c r="GQ15">
        <v>1.7734216889438774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1.0285498794962158</v>
      </c>
      <c r="HE15">
        <v>1.0055226361127725</v>
      </c>
      <c r="HF15">
        <v>1</v>
      </c>
      <c r="HG15">
        <v>5.0747878004581692E-2</v>
      </c>
      <c r="HH15">
        <v>3.4329677162006482</v>
      </c>
      <c r="HI15">
        <v>3.6998711158389956</v>
      </c>
      <c r="HJ15">
        <v>0.29431571892418679</v>
      </c>
      <c r="HK15">
        <v>0.2</v>
      </c>
      <c r="HL15">
        <v>0</v>
      </c>
      <c r="HM15">
        <v>0.26319562060300111</v>
      </c>
      <c r="HN15">
        <v>0.2719845838307573</v>
      </c>
      <c r="HO15">
        <v>4.8799925310023314E-2</v>
      </c>
      <c r="HP15">
        <v>3.8616513037041098E-2</v>
      </c>
      <c r="HQ15">
        <v>6.4855078376215154</v>
      </c>
      <c r="HR15">
        <v>21.792380731691285</v>
      </c>
      <c r="HS15">
        <v>4.9501606343886104E-2</v>
      </c>
      <c r="HT15">
        <v>0</v>
      </c>
      <c r="HU15">
        <v>0</v>
      </c>
      <c r="HV15">
        <v>0</v>
      </c>
      <c r="HW15">
        <v>5.115462700157903E-2</v>
      </c>
      <c r="HX15">
        <v>9.1782480528106482E-3</v>
      </c>
      <c r="HY15">
        <v>21.792380731691285</v>
      </c>
      <c r="HZ15">
        <v>1.8746237571566731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1.0373825086484296</v>
      </c>
      <c r="IN15">
        <v>0.73699381456664748</v>
      </c>
      <c r="IO15">
        <v>1</v>
      </c>
      <c r="IP15">
        <v>7.2629606159614534E-3</v>
      </c>
      <c r="IQ15">
        <v>6.4855078376214239</v>
      </c>
      <c r="IR15">
        <v>6.9863028687363338</v>
      </c>
      <c r="IS15">
        <v>0.29485171595228515</v>
      </c>
      <c r="IT15">
        <v>0.2</v>
      </c>
      <c r="IU15">
        <v>0</v>
      </c>
      <c r="IV15">
        <v>5.9960091608101521E-2</v>
      </c>
      <c r="IW15">
        <v>0</v>
      </c>
      <c r="IX15">
        <v>0</v>
      </c>
      <c r="IY15">
        <v>0</v>
      </c>
      <c r="IZ15">
        <v>6.196235532004752E-2</v>
      </c>
      <c r="JA15">
        <v>1.111738859998402E-2</v>
      </c>
      <c r="JB15">
        <v>21.792380731691292</v>
      </c>
      <c r="JC15">
        <v>1.874623757156668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1.0373825086484281</v>
      </c>
      <c r="JQ15">
        <v>0.73699381456664892</v>
      </c>
      <c r="JR15">
        <v>1</v>
      </c>
      <c r="JS15">
        <v>8.7974475182435105E-3</v>
      </c>
      <c r="JT15">
        <v>6.485507837621542</v>
      </c>
      <c r="JU15">
        <v>6.986302868736348</v>
      </c>
      <c r="JV15">
        <v>0.29485171595228066</v>
      </c>
      <c r="JW15">
        <v>0.2</v>
      </c>
      <c r="JX15">
        <v>0</v>
      </c>
      <c r="JY15">
        <v>0.15373392265101293</v>
      </c>
      <c r="JZ15">
        <v>0</v>
      </c>
      <c r="KA15">
        <v>0</v>
      </c>
      <c r="KB15">
        <v>0</v>
      </c>
      <c r="KC15">
        <v>0.15886760150913015</v>
      </c>
      <c r="KD15">
        <v>2.8504288657228642E-2</v>
      </c>
      <c r="KE15">
        <v>21.792380731691303</v>
      </c>
      <c r="KF15">
        <v>1.8746237571566697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1.0373825086484283</v>
      </c>
      <c r="KT15">
        <v>0.73699381456664903</v>
      </c>
      <c r="KU15">
        <v>1</v>
      </c>
      <c r="KV15">
        <v>2.2556104902836056E-2</v>
      </c>
      <c r="KW15">
        <v>6.4855078376215562</v>
      </c>
      <c r="KX15">
        <v>6.9863028687363551</v>
      </c>
      <c r="KY15">
        <v>0.29485171595227899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5.4733338930519935</v>
      </c>
      <c r="C16">
        <v>0.70921159948974721</v>
      </c>
      <c r="D16">
        <v>0.31166363542222303</v>
      </c>
      <c r="E16">
        <v>1.0560399999999999</v>
      </c>
      <c r="F16">
        <v>-0.65595971630286232</v>
      </c>
      <c r="G16">
        <v>1.0438697245306094</v>
      </c>
      <c r="H16">
        <v>0</v>
      </c>
      <c r="I16">
        <v>3.2747137353088852E-2</v>
      </c>
      <c r="J16">
        <v>5.2631578947368363E-2</v>
      </c>
      <c r="K16">
        <v>0.22221682037287455</v>
      </c>
      <c r="L16">
        <v>0.1</v>
      </c>
      <c r="M16">
        <v>0.2</v>
      </c>
      <c r="N16">
        <v>0.3</v>
      </c>
      <c r="O16">
        <v>1.5698440174801314</v>
      </c>
      <c r="P16">
        <v>0.10097379984279978</v>
      </c>
      <c r="Q16">
        <v>0.66966313395484167</v>
      </c>
      <c r="R16">
        <v>0.1300071301817888</v>
      </c>
      <c r="S16">
        <v>0.16867469879518074</v>
      </c>
      <c r="T16">
        <v>0</v>
      </c>
      <c r="U16">
        <v>0.74216867469879522</v>
      </c>
      <c r="V16">
        <v>0</v>
      </c>
      <c r="W16">
        <v>0</v>
      </c>
      <c r="X16">
        <v>0</v>
      </c>
      <c r="Y16">
        <v>0</v>
      </c>
      <c r="Z16">
        <v>0.91084337349397604</v>
      </c>
      <c r="AA16">
        <v>0</v>
      </c>
      <c r="AB16">
        <v>0</v>
      </c>
      <c r="AC16">
        <v>0</v>
      </c>
      <c r="AD16">
        <v>0</v>
      </c>
      <c r="AE16">
        <v>0.84337349397590367</v>
      </c>
      <c r="AF16">
        <v>0</v>
      </c>
      <c r="AG16">
        <v>0</v>
      </c>
      <c r="AH16">
        <v>0</v>
      </c>
      <c r="AI16">
        <v>0.19560024630956926</v>
      </c>
      <c r="AJ16">
        <v>0.21655349070106975</v>
      </c>
      <c r="AK16">
        <v>3.1006579321360715E-2</v>
      </c>
      <c r="AL16">
        <v>1.7363542737414073E-2</v>
      </c>
      <c r="AM16">
        <v>1.3146912106370197</v>
      </c>
      <c r="AN16">
        <v>5.2510450801703437</v>
      </c>
      <c r="AO16">
        <v>4.5216729372612195E-2</v>
      </c>
      <c r="AP16">
        <v>7.421686746987953E-2</v>
      </c>
      <c r="AQ16">
        <v>0</v>
      </c>
      <c r="AR16">
        <v>0</v>
      </c>
      <c r="AS16">
        <v>4.9631767203319577E-2</v>
      </c>
      <c r="AT16">
        <v>7.0549202511194353E-3</v>
      </c>
      <c r="AU16">
        <v>5.2513586751747665</v>
      </c>
      <c r="AV16">
        <v>1.3145228001950908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2.0617409638554189E-3</v>
      </c>
      <c r="BD16">
        <v>2.7258433734939757E-2</v>
      </c>
      <c r="BE16">
        <v>0</v>
      </c>
      <c r="BF16">
        <v>0</v>
      </c>
      <c r="BG16">
        <v>0</v>
      </c>
      <c r="BH16">
        <v>0</v>
      </c>
      <c r="BI16">
        <v>1.0158279976007467</v>
      </c>
      <c r="BJ16">
        <v>1.6539854747590825</v>
      </c>
      <c r="BK16">
        <v>1</v>
      </c>
      <c r="BL16">
        <v>4.0280231332629644E-3</v>
      </c>
      <c r="BM16">
        <v>1.2940442724340071</v>
      </c>
      <c r="BN16">
        <v>1.2985951292130145</v>
      </c>
      <c r="BO16">
        <v>0.25005737973468051</v>
      </c>
      <c r="BP16">
        <v>0.2</v>
      </c>
      <c r="BQ16">
        <v>0</v>
      </c>
      <c r="BR16">
        <v>1.2897793128242562E-2</v>
      </c>
      <c r="BS16">
        <v>0.11975903614457833</v>
      </c>
      <c r="BT16">
        <v>0</v>
      </c>
      <c r="BU16">
        <v>0</v>
      </c>
      <c r="BV16">
        <v>1.4609797742830931E-2</v>
      </c>
      <c r="BW16">
        <v>2.1324417763035485E-3</v>
      </c>
      <c r="BX16">
        <v>5.250214072766429</v>
      </c>
      <c r="BY16">
        <v>1.3145228001951814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1.0158279976007543</v>
      </c>
      <c r="CM16">
        <v>1.6539854747590825</v>
      </c>
      <c r="CN16">
        <v>1</v>
      </c>
      <c r="CO16">
        <v>1.1345675674157181E-3</v>
      </c>
      <c r="CP16">
        <v>1.3710592309063092</v>
      </c>
      <c r="CQ16">
        <v>1.3695934937710117</v>
      </c>
      <c r="CR16">
        <v>0.24142284842094197</v>
      </c>
      <c r="CS16">
        <v>0.2</v>
      </c>
      <c r="CT16">
        <v>0</v>
      </c>
      <c r="CU16">
        <v>0.13750326435890101</v>
      </c>
      <c r="CV16">
        <v>8.7710843373493982E-2</v>
      </c>
      <c r="CW16">
        <v>0</v>
      </c>
      <c r="CX16">
        <v>0</v>
      </c>
      <c r="CY16">
        <v>0.15231036983185639</v>
      </c>
      <c r="CZ16">
        <v>2.181921729393773E-2</v>
      </c>
      <c r="DA16">
        <v>5.2510249001227773</v>
      </c>
      <c r="DB16">
        <v>1.3145228001952252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1.0158279976007527</v>
      </c>
      <c r="DP16">
        <v>1.6539854747590841</v>
      </c>
      <c r="DQ16">
        <v>1</v>
      </c>
      <c r="DR16">
        <v>1.2203178713495653E-2</v>
      </c>
      <c r="DS16">
        <v>1.3160257501936803</v>
      </c>
      <c r="DT16">
        <v>1.3187691305145599</v>
      </c>
      <c r="DU16">
        <v>0.2475211871409356</v>
      </c>
      <c r="DV16">
        <v>0.2</v>
      </c>
      <c r="DW16">
        <v>0</v>
      </c>
      <c r="DX16">
        <v>0.46622282136079096</v>
      </c>
      <c r="DY16">
        <v>0.56350388551764552</v>
      </c>
      <c r="DZ16">
        <v>4.9280846426168326E-2</v>
      </c>
      <c r="EA16">
        <v>7.6719155401935663E-2</v>
      </c>
      <c r="EB16">
        <v>3.4328067535949778</v>
      </c>
      <c r="EC16">
        <v>18.334843548053655</v>
      </c>
      <c r="ED16">
        <v>6.1388202016082256E-2</v>
      </c>
      <c r="EE16">
        <v>3.3397590361445781E-2</v>
      </c>
      <c r="EF16">
        <v>0</v>
      </c>
      <c r="EG16">
        <v>0</v>
      </c>
      <c r="EH16">
        <v>7.3988158704435661E-2</v>
      </c>
      <c r="EI16">
        <v>6.4525688543121112E-3</v>
      </c>
      <c r="EJ16">
        <v>18.335245372521509</v>
      </c>
      <c r="EK16">
        <v>1.8241135499212839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1.0285842116875696</v>
      </c>
      <c r="EY16">
        <v>1.0107760155039225</v>
      </c>
      <c r="EZ16">
        <v>1</v>
      </c>
      <c r="FA16">
        <v>1.0102223385503836E-2</v>
      </c>
      <c r="FB16">
        <v>3.413640165579678</v>
      </c>
      <c r="FC16">
        <v>3.6702702488227912</v>
      </c>
      <c r="FD16">
        <v>0.29459386578966351</v>
      </c>
      <c r="FE16">
        <v>0.2</v>
      </c>
      <c r="FF16">
        <v>0</v>
      </c>
      <c r="FG16">
        <v>7.945879078481019E-2</v>
      </c>
      <c r="FH16">
        <v>4.0987951807228917E-2</v>
      </c>
      <c r="FI16">
        <v>0</v>
      </c>
      <c r="FJ16">
        <v>0</v>
      </c>
      <c r="FK16">
        <v>9.6227831962028637E-2</v>
      </c>
      <c r="FL16">
        <v>8.4318865028543775E-3</v>
      </c>
      <c r="FM16">
        <v>18.334563621604708</v>
      </c>
      <c r="FN16">
        <v>1.8241135499119412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1.0285842116875534</v>
      </c>
      <c r="GB16">
        <v>1.0107760155303374</v>
      </c>
      <c r="GC16">
        <v>1</v>
      </c>
      <c r="GD16">
        <v>1.3074893142118793E-2</v>
      </c>
      <c r="GE16">
        <v>3.4462266964075159</v>
      </c>
      <c r="GF16">
        <v>3.7020825864390203</v>
      </c>
      <c r="GG16">
        <v>0.29299530243176353</v>
      </c>
      <c r="GH16">
        <v>0.2</v>
      </c>
      <c r="GI16">
        <v>0</v>
      </c>
      <c r="GJ16">
        <v>0.32537741067405967</v>
      </c>
      <c r="GK16">
        <v>3.7951807228915661E-2</v>
      </c>
      <c r="GL16">
        <v>0</v>
      </c>
      <c r="GM16">
        <v>0</v>
      </c>
      <c r="GN16">
        <v>0.39328789731796726</v>
      </c>
      <c r="GO16">
        <v>3.4396391069001837E-2</v>
      </c>
      <c r="GP16">
        <v>18.334836788856187</v>
      </c>
      <c r="GQ16">
        <v>1.8241135499119645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1.028584211687563</v>
      </c>
      <c r="HE16">
        <v>1.0107760155302963</v>
      </c>
      <c r="HF16">
        <v>1</v>
      </c>
      <c r="HG16">
        <v>5.3542303711276884E-2</v>
      </c>
      <c r="HH16">
        <v>3.4331289605249622</v>
      </c>
      <c r="HI16">
        <v>3.6892920913299236</v>
      </c>
      <c r="HJ16">
        <v>0.29363582454561071</v>
      </c>
      <c r="HK16">
        <v>0.2</v>
      </c>
      <c r="HL16">
        <v>0</v>
      </c>
      <c r="HM16">
        <v>0.27918690189165268</v>
      </c>
      <c r="HN16">
        <v>0.28867690271525748</v>
      </c>
      <c r="HO16">
        <v>4.9719704434259764E-2</v>
      </c>
      <c r="HP16">
        <v>4.1155406937273334E-2</v>
      </c>
      <c r="HQ16">
        <v>6.4748136151277018</v>
      </c>
      <c r="HR16">
        <v>22.561617002372309</v>
      </c>
      <c r="HS16">
        <v>5.2509232798578519E-2</v>
      </c>
      <c r="HT16">
        <v>0</v>
      </c>
      <c r="HU16">
        <v>0</v>
      </c>
      <c r="HV16">
        <v>0</v>
      </c>
      <c r="HW16">
        <v>5.4294104005390517E-2</v>
      </c>
      <c r="HX16">
        <v>9.3512393207769093E-3</v>
      </c>
      <c r="HY16">
        <v>22.561617002372266</v>
      </c>
      <c r="HZ16">
        <v>1.9450588575417971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1.0375729263625444</v>
      </c>
      <c r="IN16">
        <v>0.72241546345023711</v>
      </c>
      <c r="IO16">
        <v>1</v>
      </c>
      <c r="IP16">
        <v>7.7404736008288748E-3</v>
      </c>
      <c r="IQ16">
        <v>6.4748136151278013</v>
      </c>
      <c r="IR16">
        <v>6.9621338509013286</v>
      </c>
      <c r="IS16">
        <v>0.2948350643082619</v>
      </c>
      <c r="IT16">
        <v>0.2</v>
      </c>
      <c r="IU16">
        <v>0</v>
      </c>
      <c r="IV16">
        <v>6.3603156370354436E-2</v>
      </c>
      <c r="IW16">
        <v>0</v>
      </c>
      <c r="IX16">
        <v>0</v>
      </c>
      <c r="IY16">
        <v>0</v>
      </c>
      <c r="IZ16">
        <v>6.5765127445104349E-2</v>
      </c>
      <c r="JA16">
        <v>1.1326928714755236E-2</v>
      </c>
      <c r="JB16">
        <v>22.561617002372309</v>
      </c>
      <c r="JC16">
        <v>1.9450588575418037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1.0375729263625508</v>
      </c>
      <c r="JQ16">
        <v>0.72241546345023877</v>
      </c>
      <c r="JR16">
        <v>1</v>
      </c>
      <c r="JS16">
        <v>9.3758473810238302E-3</v>
      </c>
      <c r="JT16">
        <v>6.4748136151278777</v>
      </c>
      <c r="JU16">
        <v>6.962133850901342</v>
      </c>
      <c r="JV16">
        <v>0.29483506430825912</v>
      </c>
      <c r="JW16">
        <v>0.2</v>
      </c>
      <c r="JX16">
        <v>0</v>
      </c>
      <c r="JY16">
        <v>0.16307451272271684</v>
      </c>
      <c r="JZ16">
        <v>0</v>
      </c>
      <c r="KA16">
        <v>0</v>
      </c>
      <c r="KB16">
        <v>0</v>
      </c>
      <c r="KC16">
        <v>0.16861767126475952</v>
      </c>
      <c r="KD16">
        <v>2.9041536398727624E-2</v>
      </c>
      <c r="KE16">
        <v>22.561617002372305</v>
      </c>
      <c r="KF16">
        <v>1.9450588575418095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1.0375729263625528</v>
      </c>
      <c r="KT16">
        <v>0.72241546345023899</v>
      </c>
      <c r="KU16">
        <v>1</v>
      </c>
      <c r="KV16">
        <v>2.4039085955420217E-2</v>
      </c>
      <c r="KW16">
        <v>6.4748136151277169</v>
      </c>
      <c r="KX16">
        <v>6.9621338509013473</v>
      </c>
      <c r="KY16">
        <v>0.29483506430826589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5.4733338930519935</v>
      </c>
      <c r="C17">
        <v>0.7469975824219548</v>
      </c>
      <c r="D17">
        <v>0.32739095854991146</v>
      </c>
      <c r="E17">
        <v>1.06073</v>
      </c>
      <c r="F17">
        <v>-0.68763257788493504</v>
      </c>
      <c r="G17">
        <v>1.0435346511520649</v>
      </c>
      <c r="H17">
        <v>0</v>
      </c>
      <c r="I17">
        <v>3.4487848386718173E-2</v>
      </c>
      <c r="J17">
        <v>5.2631578947368363E-2</v>
      </c>
      <c r="K17">
        <v>0.23379203523900274</v>
      </c>
      <c r="L17">
        <v>0.1</v>
      </c>
      <c r="M17">
        <v>0.2</v>
      </c>
      <c r="N17">
        <v>0.3</v>
      </c>
      <c r="O17">
        <v>1.6466516509711211</v>
      </c>
      <c r="P17">
        <v>0.10656426886498292</v>
      </c>
      <c r="Q17">
        <v>0.70431492429362741</v>
      </c>
      <c r="R17">
        <v>0.12935828864984819</v>
      </c>
      <c r="S17">
        <v>0.18072289156626506</v>
      </c>
      <c r="T17">
        <v>0</v>
      </c>
      <c r="U17">
        <v>0.79518072289156638</v>
      </c>
      <c r="V17">
        <v>0</v>
      </c>
      <c r="W17">
        <v>0</v>
      </c>
      <c r="X17">
        <v>0</v>
      </c>
      <c r="Y17">
        <v>0</v>
      </c>
      <c r="Z17">
        <v>0.97590361445783147</v>
      </c>
      <c r="AA17">
        <v>0</v>
      </c>
      <c r="AB17">
        <v>0</v>
      </c>
      <c r="AC17">
        <v>0</v>
      </c>
      <c r="AD17">
        <v>0</v>
      </c>
      <c r="AE17">
        <v>0.90361445783132532</v>
      </c>
      <c r="AF17">
        <v>0</v>
      </c>
      <c r="AG17">
        <v>0</v>
      </c>
      <c r="AH17">
        <v>0</v>
      </c>
      <c r="AI17">
        <v>0.19515469992930842</v>
      </c>
      <c r="AJ17">
        <v>0.21511126087308521</v>
      </c>
      <c r="AK17">
        <v>2.9556080513671402E-2</v>
      </c>
      <c r="AL17">
        <v>1.7324476420541919E-2</v>
      </c>
      <c r="AM17">
        <v>1.3294297209020804</v>
      </c>
      <c r="AN17">
        <v>5.5333307133705905</v>
      </c>
      <c r="AO17">
        <v>4.5178892736973605E-2</v>
      </c>
      <c r="AP17">
        <v>7.9518072289156638E-2</v>
      </c>
      <c r="AQ17">
        <v>0</v>
      </c>
      <c r="AR17">
        <v>0</v>
      </c>
      <c r="AS17">
        <v>4.9356768304311342E-2</v>
      </c>
      <c r="AT17">
        <v>6.7249683400381682E-3</v>
      </c>
      <c r="AU17">
        <v>5.5336939808416625</v>
      </c>
      <c r="AV17">
        <v>1.334238696185496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2.0798132530120529E-3</v>
      </c>
      <c r="BD17">
        <v>2.9065662650602411E-2</v>
      </c>
      <c r="BE17">
        <v>0</v>
      </c>
      <c r="BF17">
        <v>0</v>
      </c>
      <c r="BG17">
        <v>0</v>
      </c>
      <c r="BH17">
        <v>0</v>
      </c>
      <c r="BI17">
        <v>1.0149985196053497</v>
      </c>
      <c r="BJ17">
        <v>1.7069469116585958</v>
      </c>
      <c r="BK17">
        <v>1</v>
      </c>
      <c r="BL17">
        <v>4.0264240979265079E-3</v>
      </c>
      <c r="BM17">
        <v>1.3066827130988468</v>
      </c>
      <c r="BN17">
        <v>1.3135105626037602</v>
      </c>
      <c r="BO17">
        <v>0.25134494575245769</v>
      </c>
      <c r="BP17">
        <v>0.2</v>
      </c>
      <c r="BQ17">
        <v>0</v>
      </c>
      <c r="BR17">
        <v>1.2818648103741654E-2</v>
      </c>
      <c r="BS17">
        <v>0.12831325301204821</v>
      </c>
      <c r="BT17">
        <v>0</v>
      </c>
      <c r="BU17">
        <v>0</v>
      </c>
      <c r="BV17">
        <v>1.4469688777976239E-2</v>
      </c>
      <c r="BW17">
        <v>2.0326210174688515E-3</v>
      </c>
      <c r="BX17">
        <v>5.5323674224664749</v>
      </c>
      <c r="BY17">
        <v>1.3342386961856005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1.0149985196053593</v>
      </c>
      <c r="CM17">
        <v>1.7069469116585956</v>
      </c>
      <c r="CN17">
        <v>1</v>
      </c>
      <c r="CO17">
        <v>1.1263676867529233E-3</v>
      </c>
      <c r="CP17">
        <v>1.391758809177329</v>
      </c>
      <c r="CQ17">
        <v>1.3923359252497929</v>
      </c>
      <c r="CR17">
        <v>0.24230918679332814</v>
      </c>
      <c r="CS17">
        <v>0.2</v>
      </c>
      <c r="CT17">
        <v>0</v>
      </c>
      <c r="CU17">
        <v>0.13717797496402831</v>
      </c>
      <c r="CV17">
        <v>9.3975903614457845E-2</v>
      </c>
      <c r="CW17">
        <v>0</v>
      </c>
      <c r="CX17">
        <v>0</v>
      </c>
      <c r="CY17">
        <v>0.15128414689921957</v>
      </c>
      <c r="CZ17">
        <v>2.0798491156164379E-2</v>
      </c>
      <c r="DA17">
        <v>5.5333073964433845</v>
      </c>
      <c r="DB17">
        <v>1.334238696185654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1.0149985196053661</v>
      </c>
      <c r="DP17">
        <v>1.7069469116585971</v>
      </c>
      <c r="DQ17">
        <v>1</v>
      </c>
      <c r="DR17">
        <v>1.2174348866350241E-2</v>
      </c>
      <c r="DS17">
        <v>1.3308952384750332</v>
      </c>
      <c r="DT17">
        <v>1.3358626468369388</v>
      </c>
      <c r="DU17">
        <v>0.24869783304502149</v>
      </c>
      <c r="DV17">
        <v>0.2</v>
      </c>
      <c r="DW17">
        <v>0</v>
      </c>
      <c r="DX17">
        <v>0.4900439677320701</v>
      </c>
      <c r="DY17">
        <v>0.59430152367400546</v>
      </c>
      <c r="DZ17">
        <v>4.9163190263437462E-2</v>
      </c>
      <c r="EA17">
        <v>8.0750757410334453E-2</v>
      </c>
      <c r="EB17">
        <v>3.4332562782976468</v>
      </c>
      <c r="EC17">
        <v>19.238536384342115</v>
      </c>
      <c r="ED17">
        <v>6.4557527296891348E-2</v>
      </c>
      <c r="EE17">
        <v>3.5783132530120484E-2</v>
      </c>
      <c r="EF17">
        <v>0</v>
      </c>
      <c r="EG17">
        <v>0</v>
      </c>
      <c r="EH17">
        <v>7.8064427001890757E-2</v>
      </c>
      <c r="EI17">
        <v>6.437192008892167E-3</v>
      </c>
      <c r="EJ17">
        <v>19.239000482400435</v>
      </c>
      <c r="EK17">
        <v>1.8744481693823953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1.0275940165365711</v>
      </c>
      <c r="EY17">
        <v>1.0153428936723998</v>
      </c>
      <c r="EZ17">
        <v>1</v>
      </c>
      <c r="FA17">
        <v>1.063885007383533E-2</v>
      </c>
      <c r="FB17">
        <v>3.4123717272051217</v>
      </c>
      <c r="FC17">
        <v>3.6562070091129359</v>
      </c>
      <c r="FD17">
        <v>0.29352077716030545</v>
      </c>
      <c r="FE17">
        <v>0.2</v>
      </c>
      <c r="FF17">
        <v>0</v>
      </c>
      <c r="FG17">
        <v>8.3489049178144814E-2</v>
      </c>
      <c r="FH17">
        <v>4.3915662650602413E-2</v>
      </c>
      <c r="FI17">
        <v>0</v>
      </c>
      <c r="FJ17">
        <v>0</v>
      </c>
      <c r="FK17">
        <v>0.10145757179838037</v>
      </c>
      <c r="FL17">
        <v>8.4117297738387463E-3</v>
      </c>
      <c r="FM17">
        <v>19.238213022160295</v>
      </c>
      <c r="FN17">
        <v>1.8744481693727817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1.027594016536564</v>
      </c>
      <c r="GB17">
        <v>1.0153428936989342</v>
      </c>
      <c r="GC17">
        <v>1</v>
      </c>
      <c r="GD17">
        <v>1.3756781691262305E-2</v>
      </c>
      <c r="GE17">
        <v>3.4478879288234578</v>
      </c>
      <c r="GF17">
        <v>3.6909131525078793</v>
      </c>
      <c r="GG17">
        <v>0.29187395611242223</v>
      </c>
      <c r="GH17">
        <v>0.2</v>
      </c>
      <c r="GI17">
        <v>0</v>
      </c>
      <c r="GJ17">
        <v>0.34199936653390189</v>
      </c>
      <c r="GK17">
        <v>4.0662650602409638E-2</v>
      </c>
      <c r="GL17">
        <v>0</v>
      </c>
      <c r="GM17">
        <v>0</v>
      </c>
      <c r="GN17">
        <v>0.41477965427947605</v>
      </c>
      <c r="GO17">
        <v>3.4314268480706546E-2</v>
      </c>
      <c r="GP17">
        <v>19.238528590120307</v>
      </c>
      <c r="GQ17">
        <v>1.8744481693728019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1.027594016536562</v>
      </c>
      <c r="HE17">
        <v>1.0153428936988929</v>
      </c>
      <c r="HF17">
        <v>1</v>
      </c>
      <c r="HG17">
        <v>5.6355459819329219E-2</v>
      </c>
      <c r="HH17">
        <v>3.4336068367107773</v>
      </c>
      <c r="HI17">
        <v>3.6769542549073004</v>
      </c>
      <c r="HJ17">
        <v>0.29253397230327804</v>
      </c>
      <c r="HK17">
        <v>0.2</v>
      </c>
      <c r="HL17">
        <v>0</v>
      </c>
      <c r="HM17">
        <v>0.29595384044067813</v>
      </c>
      <c r="HN17">
        <v>0.30654628948288937</v>
      </c>
      <c r="HO17">
        <v>5.0639017872739327E-2</v>
      </c>
      <c r="HP17">
        <v>4.3779395876972507E-2</v>
      </c>
      <c r="HQ17">
        <v>6.4640477601247728</v>
      </c>
      <c r="HR17">
        <v>23.344302126707714</v>
      </c>
      <c r="HS17">
        <v>5.5662744204826892E-2</v>
      </c>
      <c r="HT17">
        <v>0</v>
      </c>
      <c r="HU17">
        <v>0</v>
      </c>
      <c r="HV17">
        <v>0</v>
      </c>
      <c r="HW17">
        <v>5.7654962926034704E-2</v>
      </c>
      <c r="HX17">
        <v>9.5241430029658312E-3</v>
      </c>
      <c r="HY17">
        <v>23.344302126707685</v>
      </c>
      <c r="HZ17">
        <v>2.0161520048277648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1.0365506406195937</v>
      </c>
      <c r="IN17">
        <v>0.7082119860744881</v>
      </c>
      <c r="IO17">
        <v>1</v>
      </c>
      <c r="IP17">
        <v>8.2339911876569694E-3</v>
      </c>
      <c r="IQ17">
        <v>6.4640477601247746</v>
      </c>
      <c r="IR17">
        <v>6.9333016179351219</v>
      </c>
      <c r="IS17">
        <v>0.29435905638692611</v>
      </c>
      <c r="IT17">
        <v>0.2</v>
      </c>
      <c r="IU17">
        <v>0</v>
      </c>
      <c r="IV17">
        <v>6.7422928025689721E-2</v>
      </c>
      <c r="IW17">
        <v>0</v>
      </c>
      <c r="IX17">
        <v>0</v>
      </c>
      <c r="IY17">
        <v>0</v>
      </c>
      <c r="IZ17">
        <v>6.9836054100772829E-2</v>
      </c>
      <c r="JA17">
        <v>1.1536362739004989E-2</v>
      </c>
      <c r="JB17">
        <v>23.344302126707696</v>
      </c>
      <c r="JC17">
        <v>2.0161520048277621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1.0365506406195888</v>
      </c>
      <c r="JQ17">
        <v>0.70821198607448987</v>
      </c>
      <c r="JR17">
        <v>1</v>
      </c>
      <c r="JS17">
        <v>9.9736332288375851E-3</v>
      </c>
      <c r="JT17">
        <v>6.4640477601246689</v>
      </c>
      <c r="JU17">
        <v>6.933301617935137</v>
      </c>
      <c r="JV17">
        <v>0.29435905638693205</v>
      </c>
      <c r="JW17">
        <v>0.2</v>
      </c>
      <c r="JX17">
        <v>0</v>
      </c>
      <c r="JY17">
        <v>0.17286816821016102</v>
      </c>
      <c r="JZ17">
        <v>0</v>
      </c>
      <c r="KA17">
        <v>0</v>
      </c>
      <c r="KB17">
        <v>0</v>
      </c>
      <c r="KC17">
        <v>0.1790552724560813</v>
      </c>
      <c r="KD17">
        <v>2.9578512130768512E-2</v>
      </c>
      <c r="KE17">
        <v>23.344302126707717</v>
      </c>
      <c r="KF17">
        <v>2.0161520048277524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1.0365506406195806</v>
      </c>
      <c r="KT17">
        <v>0.7082119860744901</v>
      </c>
      <c r="KU17">
        <v>1</v>
      </c>
      <c r="KV17">
        <v>2.5571771460477868E-2</v>
      </c>
      <c r="KW17">
        <v>6.4640477601248314</v>
      </c>
      <c r="KX17">
        <v>6.9333016179351459</v>
      </c>
      <c r="KY17">
        <v>0.29435905638692395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5.4733338930519935</v>
      </c>
      <c r="C18">
        <v>0.78713379311678766</v>
      </c>
      <c r="D18">
        <v>0.34381162475376731</v>
      </c>
      <c r="E18">
        <v>1.06565</v>
      </c>
      <c r="F18">
        <v>-0.72032247135733851</v>
      </c>
      <c r="G18">
        <v>1.0432475512088486</v>
      </c>
      <c r="H18">
        <v>0</v>
      </c>
      <c r="I18">
        <v>3.6296064581268814E-2</v>
      </c>
      <c r="J18">
        <v>5.2631578947368363E-2</v>
      </c>
      <c r="K18">
        <v>0.24576414864248797</v>
      </c>
      <c r="L18">
        <v>0.1</v>
      </c>
      <c r="M18">
        <v>0.2</v>
      </c>
      <c r="N18">
        <v>0.3</v>
      </c>
      <c r="O18">
        <v>1.727750634516497</v>
      </c>
      <c r="P18">
        <v>0.11225984210790695</v>
      </c>
      <c r="Q18">
        <v>0.74022956562759967</v>
      </c>
      <c r="R18">
        <v>0.12877485263318045</v>
      </c>
      <c r="S18">
        <v>0.19277108433734941</v>
      </c>
      <c r="T18">
        <v>0</v>
      </c>
      <c r="U18">
        <v>0.84819277108433744</v>
      </c>
      <c r="V18">
        <v>0</v>
      </c>
      <c r="W18">
        <v>0</v>
      </c>
      <c r="X18">
        <v>0</v>
      </c>
      <c r="Y18">
        <v>0</v>
      </c>
      <c r="Z18">
        <v>1.0409638554216869</v>
      </c>
      <c r="AA18">
        <v>0</v>
      </c>
      <c r="AB18">
        <v>0</v>
      </c>
      <c r="AC18">
        <v>0</v>
      </c>
      <c r="AD18">
        <v>0</v>
      </c>
      <c r="AE18">
        <v>0.96385542168674698</v>
      </c>
      <c r="AF18">
        <v>0</v>
      </c>
      <c r="AG18">
        <v>0</v>
      </c>
      <c r="AH18">
        <v>0</v>
      </c>
      <c r="AI18">
        <v>0.1945266078157506</v>
      </c>
      <c r="AJ18">
        <v>0.21374414490104574</v>
      </c>
      <c r="AK18">
        <v>2.8174977269410106E-2</v>
      </c>
      <c r="AL18">
        <v>1.7274757569985429E-2</v>
      </c>
      <c r="AM18">
        <v>1.3443980231743295</v>
      </c>
      <c r="AN18">
        <v>5.8241283028845352</v>
      </c>
      <c r="AO18">
        <v>4.5100245459688125E-2</v>
      </c>
      <c r="AP18">
        <v>8.4819277108433747E-2</v>
      </c>
      <c r="AQ18">
        <v>0</v>
      </c>
      <c r="AR18">
        <v>0</v>
      </c>
      <c r="AS18">
        <v>4.9101559137252421E-2</v>
      </c>
      <c r="AT18">
        <v>6.410801132036667E-3</v>
      </c>
      <c r="AU18">
        <v>5.8245463806406459</v>
      </c>
      <c r="AV18">
        <v>1.3532554702230064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2.0978855421686766E-3</v>
      </c>
      <c r="BD18">
        <v>3.0872891566265062E-2</v>
      </c>
      <c r="BE18">
        <v>0</v>
      </c>
      <c r="BF18">
        <v>0</v>
      </c>
      <c r="BG18">
        <v>0</v>
      </c>
      <c r="BH18">
        <v>0</v>
      </c>
      <c r="BI18">
        <v>1.0142529024917941</v>
      </c>
      <c r="BJ18">
        <v>1.7604018457814687</v>
      </c>
      <c r="BK18">
        <v>1</v>
      </c>
      <c r="BL18">
        <v>4.0223975327204698E-3</v>
      </c>
      <c r="BM18">
        <v>1.319458309821419</v>
      </c>
      <c r="BN18">
        <v>1.3272955427932513</v>
      </c>
      <c r="BO18">
        <v>0.25229374712575042</v>
      </c>
      <c r="BP18">
        <v>0.2</v>
      </c>
      <c r="BQ18">
        <v>0</v>
      </c>
      <c r="BR18">
        <v>1.2726554871617043E-2</v>
      </c>
      <c r="BS18">
        <v>0.13686746987951809</v>
      </c>
      <c r="BT18">
        <v>0</v>
      </c>
      <c r="BU18">
        <v>0</v>
      </c>
      <c r="BV18">
        <v>1.4332753596870763E-2</v>
      </c>
      <c r="BW18">
        <v>1.9375766351144626E-3</v>
      </c>
      <c r="BX18">
        <v>5.8230188054179566</v>
      </c>
      <c r="BY18">
        <v>1.3532554702231112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1.0142529024917932</v>
      </c>
      <c r="CM18">
        <v>1.7604018457814694</v>
      </c>
      <c r="CN18">
        <v>1</v>
      </c>
      <c r="CO18">
        <v>1.1174543990382056E-3</v>
      </c>
      <c r="CP18">
        <v>1.4129952045092435</v>
      </c>
      <c r="CQ18">
        <v>1.4143528522923325</v>
      </c>
      <c r="CR18">
        <v>0.24289319299782824</v>
      </c>
      <c r="CS18">
        <v>0.2</v>
      </c>
      <c r="CT18">
        <v>0</v>
      </c>
      <c r="CU18">
        <v>0.136724249306683</v>
      </c>
      <c r="CV18">
        <v>0.10024096385542169</v>
      </c>
      <c r="CW18">
        <v>0</v>
      </c>
      <c r="CX18">
        <v>0</v>
      </c>
      <c r="CY18">
        <v>0.15031036508915752</v>
      </c>
      <c r="CZ18">
        <v>1.9826599502258978E-2</v>
      </c>
      <c r="DA18">
        <v>5.8241015470616739</v>
      </c>
      <c r="DB18">
        <v>1.353255470223178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1.0142529024918026</v>
      </c>
      <c r="DP18">
        <v>1.7604018457814705</v>
      </c>
      <c r="DQ18">
        <v>1</v>
      </c>
      <c r="DR18">
        <v>1.2138050437684305E-2</v>
      </c>
      <c r="DS18">
        <v>1.3459992158319938</v>
      </c>
      <c r="DT18">
        <v>1.3519251685493849</v>
      </c>
      <c r="DU18">
        <v>0.2495471952046317</v>
      </c>
      <c r="DV18">
        <v>0.2</v>
      </c>
      <c r="DW18">
        <v>0</v>
      </c>
      <c r="DX18">
        <v>0.5145002019929058</v>
      </c>
      <c r="DY18">
        <v>0.62652910523170091</v>
      </c>
      <c r="DZ18">
        <v>4.904284701482111E-2</v>
      </c>
      <c r="EA18">
        <v>8.4801804811399442E-2</v>
      </c>
      <c r="EB18">
        <v>3.4340068421346999</v>
      </c>
      <c r="EC18">
        <v>20.1630237033729</v>
      </c>
      <c r="ED18">
        <v>6.781444267549204E-2</v>
      </c>
      <c r="EE18">
        <v>3.8168674698795181E-2</v>
      </c>
      <c r="EF18">
        <v>0</v>
      </c>
      <c r="EG18">
        <v>0</v>
      </c>
      <c r="EH18">
        <v>8.2333490446507521E-2</v>
      </c>
      <c r="EI18">
        <v>6.4214639645891556E-3</v>
      </c>
      <c r="EJ18">
        <v>20.163555825442455</v>
      </c>
      <c r="EK18">
        <v>1.9246950209084228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1.0268062101405466</v>
      </c>
      <c r="EY18">
        <v>1.0192586809649604</v>
      </c>
      <c r="EZ18">
        <v>1</v>
      </c>
      <c r="FA18">
        <v>1.1178745394951919E-2</v>
      </c>
      <c r="FB18">
        <v>3.4113689068734963</v>
      </c>
      <c r="FC18">
        <v>3.6409285672956448</v>
      </c>
      <c r="FD18">
        <v>0.29214514445301676</v>
      </c>
      <c r="FE18">
        <v>0.2</v>
      </c>
      <c r="FF18">
        <v>0</v>
      </c>
      <c r="FG18">
        <v>8.7623978137768427E-2</v>
      </c>
      <c r="FH18">
        <v>4.6843373493975909E-2</v>
      </c>
      <c r="FI18">
        <v>0</v>
      </c>
      <c r="FJ18">
        <v>0</v>
      </c>
      <c r="FK18">
        <v>0.10692694231730548</v>
      </c>
      <c r="FL18">
        <v>8.3911127014527787E-3</v>
      </c>
      <c r="FM18">
        <v>20.162652882149242</v>
      </c>
      <c r="FN18">
        <v>1.92469502089855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1.026806210140546</v>
      </c>
      <c r="GB18">
        <v>1.0192586809915969</v>
      </c>
      <c r="GC18">
        <v>1</v>
      </c>
      <c r="GD18">
        <v>1.4441347471560997E-2</v>
      </c>
      <c r="GE18">
        <v>3.4498766726447085</v>
      </c>
      <c r="GF18">
        <v>3.6785807898530503</v>
      </c>
      <c r="GG18">
        <v>0.29045732766106919</v>
      </c>
      <c r="GH18">
        <v>0.2</v>
      </c>
      <c r="GI18">
        <v>0</v>
      </c>
      <c r="GJ18">
        <v>0.35906421853822751</v>
      </c>
      <c r="GK18">
        <v>4.3373493975903614E-2</v>
      </c>
      <c r="GL18">
        <v>0</v>
      </c>
      <c r="GM18">
        <v>0</v>
      </c>
      <c r="GN18">
        <v>0.43726897677401189</v>
      </c>
      <c r="GO18">
        <v>3.4230270348779179E-2</v>
      </c>
      <c r="GP18">
        <v>20.163014781444691</v>
      </c>
      <c r="GQ18">
        <v>1.9246950208985749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1.0268062101405482</v>
      </c>
      <c r="HE18">
        <v>1.0192586809915551</v>
      </c>
      <c r="HF18">
        <v>1</v>
      </c>
      <c r="HG18">
        <v>5.9182127751050161E-2</v>
      </c>
      <c r="HH18">
        <v>3.4343862488489365</v>
      </c>
      <c r="HI18">
        <v>3.6634314201948457</v>
      </c>
      <c r="HJ18">
        <v>0.29113394308525598</v>
      </c>
      <c r="HK18">
        <v>0.2</v>
      </c>
      <c r="HL18">
        <v>0</v>
      </c>
      <c r="HM18">
        <v>0.31351794782188963</v>
      </c>
      <c r="HN18">
        <v>0.32557595815393336</v>
      </c>
      <c r="HO18">
        <v>5.1557028348949221E-2</v>
      </c>
      <c r="HP18">
        <v>4.6488535560231144E-2</v>
      </c>
      <c r="HQ18">
        <v>6.4532355589813211</v>
      </c>
      <c r="HR18">
        <v>24.141616586783734</v>
      </c>
      <c r="HS18">
        <v>5.8966186440584663E-2</v>
      </c>
      <c r="HT18">
        <v>0</v>
      </c>
      <c r="HU18">
        <v>0</v>
      </c>
      <c r="HV18">
        <v>0</v>
      </c>
      <c r="HW18">
        <v>6.1234046670856433E-2</v>
      </c>
      <c r="HX18">
        <v>9.6968016251297966E-3</v>
      </c>
      <c r="HY18">
        <v>24.141616586783709</v>
      </c>
      <c r="HZ18">
        <v>2.0881193674204561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1.0356954051184446</v>
      </c>
      <c r="IN18">
        <v>0.69438972522898057</v>
      </c>
      <c r="IO18">
        <v>1</v>
      </c>
      <c r="IP18">
        <v>8.7435238532233821E-3</v>
      </c>
      <c r="IQ18">
        <v>6.4532355589813344</v>
      </c>
      <c r="IR18">
        <v>6.9009624263234484</v>
      </c>
      <c r="IS18">
        <v>0.2935400625692185</v>
      </c>
      <c r="IT18">
        <v>0.2</v>
      </c>
      <c r="IU18">
        <v>0</v>
      </c>
      <c r="IV18">
        <v>7.1424307247648713E-2</v>
      </c>
      <c r="IW18">
        <v>0</v>
      </c>
      <c r="IX18">
        <v>0</v>
      </c>
      <c r="IY18">
        <v>0</v>
      </c>
      <c r="IZ18">
        <v>7.4171311177517893E-2</v>
      </c>
      <c r="JA18">
        <v>1.1745499928007722E-2</v>
      </c>
      <c r="JB18">
        <v>24.141616586783726</v>
      </c>
      <c r="JC18">
        <v>2.0881193674204481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1.0356954051184419</v>
      </c>
      <c r="JQ18">
        <v>0.69438972522898212</v>
      </c>
      <c r="JR18">
        <v>1</v>
      </c>
      <c r="JS18">
        <v>1.0590817751950659E-2</v>
      </c>
      <c r="JT18">
        <v>6.4532355589814046</v>
      </c>
      <c r="JU18">
        <v>6.9009624263234572</v>
      </c>
      <c r="JV18">
        <v>0.29354006256921633</v>
      </c>
      <c r="JW18">
        <v>0.2</v>
      </c>
      <c r="JX18">
        <v>0</v>
      </c>
      <c r="JY18">
        <v>0.18312745413365331</v>
      </c>
      <c r="JZ18">
        <v>0</v>
      </c>
      <c r="KA18">
        <v>0</v>
      </c>
      <c r="KB18">
        <v>0</v>
      </c>
      <c r="KC18">
        <v>0.19017060030555591</v>
      </c>
      <c r="KD18">
        <v>3.0114726795811703E-2</v>
      </c>
      <c r="KE18">
        <v>24.141616586783755</v>
      </c>
      <c r="KF18">
        <v>2.0881193674204455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1.0356954051184457</v>
      </c>
      <c r="KT18">
        <v>0.6943897252289829</v>
      </c>
      <c r="KU18">
        <v>1</v>
      </c>
      <c r="KV18">
        <v>2.7154193955056676E-2</v>
      </c>
      <c r="KW18">
        <v>6.4532355589813886</v>
      </c>
      <c r="KX18">
        <v>6.9009624263234697</v>
      </c>
      <c r="KY18">
        <v>0.29354006256921639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5.4733338930519935</v>
      </c>
      <c r="C19">
        <v>0.82952176906249664</v>
      </c>
      <c r="D19">
        <v>0.36093601873814407</v>
      </c>
      <c r="E19">
        <v>1.0707</v>
      </c>
      <c r="F19">
        <v>-0.75407294997285856</v>
      </c>
      <c r="G19">
        <v>1.0430164749811039</v>
      </c>
      <c r="H19">
        <v>0</v>
      </c>
      <c r="I19">
        <v>3.81726056568037E-2</v>
      </c>
      <c r="J19">
        <v>5.2631578947368363E-2</v>
      </c>
      <c r="K19">
        <v>0.25814190150815386</v>
      </c>
      <c r="L19">
        <v>0.1</v>
      </c>
      <c r="M19">
        <v>0.2</v>
      </c>
      <c r="N19">
        <v>0.3</v>
      </c>
      <c r="O19">
        <v>1.813117472573001</v>
      </c>
      <c r="P19">
        <v>0.11806099156968591</v>
      </c>
      <c r="Q19">
        <v>0.77742747530411305</v>
      </c>
      <c r="R19">
        <v>0.12825323570562114</v>
      </c>
      <c r="S19">
        <v>0.20481927710843376</v>
      </c>
      <c r="T19">
        <v>0</v>
      </c>
      <c r="U19">
        <v>0.90120481927710849</v>
      </c>
      <c r="V19">
        <v>0</v>
      </c>
      <c r="W19">
        <v>0</v>
      </c>
      <c r="X19">
        <v>0</v>
      </c>
      <c r="Y19">
        <v>0</v>
      </c>
      <c r="Z19">
        <v>1.1060240963855423</v>
      </c>
      <c r="AA19">
        <v>0</v>
      </c>
      <c r="AB19">
        <v>0</v>
      </c>
      <c r="AC19">
        <v>0</v>
      </c>
      <c r="AD19">
        <v>0</v>
      </c>
      <c r="AE19">
        <v>1.0240963855421688</v>
      </c>
      <c r="AF19">
        <v>0</v>
      </c>
      <c r="AG19">
        <v>0</v>
      </c>
      <c r="AH19">
        <v>0</v>
      </c>
      <c r="AI19">
        <v>0.19372819225576618</v>
      </c>
      <c r="AJ19">
        <v>0.21243262961992737</v>
      </c>
      <c r="AK19">
        <v>2.6860193447811827E-2</v>
      </c>
      <c r="AL19">
        <v>1.7212183429350273E-2</v>
      </c>
      <c r="AM19">
        <v>1.3595878750271986</v>
      </c>
      <c r="AN19">
        <v>6.1239943695881145</v>
      </c>
      <c r="AO19">
        <v>4.498337551809687E-2</v>
      </c>
      <c r="AP19">
        <v>9.0120481927710855E-2</v>
      </c>
      <c r="AQ19">
        <v>0</v>
      </c>
      <c r="AR19">
        <v>0</v>
      </c>
      <c r="AS19">
        <v>4.8861440580457258E-2</v>
      </c>
      <c r="AT19">
        <v>6.1117187799546715E-3</v>
      </c>
      <c r="AU19">
        <v>6.1244727189564525</v>
      </c>
      <c r="AV19">
        <v>1.3716621293311655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2.1159578313253036E-3</v>
      </c>
      <c r="BD19">
        <v>3.2680120481927713E-2</v>
      </c>
      <c r="BE19">
        <v>0</v>
      </c>
      <c r="BF19">
        <v>0</v>
      </c>
      <c r="BG19">
        <v>0</v>
      </c>
      <c r="BH19">
        <v>0</v>
      </c>
      <c r="BI19">
        <v>1.0136017622046825</v>
      </c>
      <c r="BJ19">
        <v>1.8144141720965716</v>
      </c>
      <c r="BK19">
        <v>1</v>
      </c>
      <c r="BL19">
        <v>4.0154104802682397E-3</v>
      </c>
      <c r="BM19">
        <v>1.3323621745398739</v>
      </c>
      <c r="BN19">
        <v>1.3400621067973171</v>
      </c>
      <c r="BO19">
        <v>0.25293482804388234</v>
      </c>
      <c r="BP19">
        <v>0.2</v>
      </c>
      <c r="BQ19">
        <v>0</v>
      </c>
      <c r="BR19">
        <v>1.2622508339236706E-2</v>
      </c>
      <c r="BS19">
        <v>0.14542168674698797</v>
      </c>
      <c r="BT19">
        <v>0</v>
      </c>
      <c r="BU19">
        <v>0</v>
      </c>
      <c r="BV19">
        <v>1.4197861496420869E-2</v>
      </c>
      <c r="BW19">
        <v>1.8470970197726427E-3</v>
      </c>
      <c r="BX19">
        <v>6.1227238166279658</v>
      </c>
      <c r="BY19">
        <v>1.3716621293312978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1.0136017622047018</v>
      </c>
      <c r="CM19">
        <v>1.8144141720965723</v>
      </c>
      <c r="CN19">
        <v>1</v>
      </c>
      <c r="CO19">
        <v>1.1077017602354872E-3</v>
      </c>
      <c r="CP19">
        <v>1.4347673728922785</v>
      </c>
      <c r="CQ19">
        <v>1.4357468685280244</v>
      </c>
      <c r="CR19">
        <v>0.24320351024650677</v>
      </c>
      <c r="CS19">
        <v>0.2</v>
      </c>
      <c r="CT19">
        <v>0</v>
      </c>
      <c r="CU19">
        <v>0.13615073554307697</v>
      </c>
      <c r="CV19">
        <v>0.10650602409638556</v>
      </c>
      <c r="CW19">
        <v>0</v>
      </c>
      <c r="CX19">
        <v>0</v>
      </c>
      <c r="CY19">
        <v>0.14937536333493667</v>
      </c>
      <c r="CZ19">
        <v>1.8901377648084507E-2</v>
      </c>
      <c r="DA19">
        <v>6.1239638584665226</v>
      </c>
      <c r="DB19">
        <v>1.3716621293313678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1.0136017622047033</v>
      </c>
      <c r="DP19">
        <v>1.8144141720965741</v>
      </c>
      <c r="DQ19">
        <v>1</v>
      </c>
      <c r="DR19">
        <v>1.2092739135963237E-2</v>
      </c>
      <c r="DS19">
        <v>1.3613293336237835</v>
      </c>
      <c r="DT19">
        <v>1.3670642096468324</v>
      </c>
      <c r="DU19">
        <v>0.25009954560917774</v>
      </c>
      <c r="DV19">
        <v>0.2</v>
      </c>
      <c r="DW19">
        <v>0</v>
      </c>
      <c r="DX19">
        <v>0.53958214828931494</v>
      </c>
      <c r="DY19">
        <v>0.66007621675807027</v>
      </c>
      <c r="DZ19">
        <v>4.8920006348159788E-2</v>
      </c>
      <c r="EA19">
        <v>8.8869461054149682E-2</v>
      </c>
      <c r="EB19">
        <v>3.4350458449859311</v>
      </c>
      <c r="EC19">
        <v>21.109542323259724</v>
      </c>
      <c r="ED19">
        <v>7.1157883203401301E-2</v>
      </c>
      <c r="EE19">
        <v>4.0554216867469878E-2</v>
      </c>
      <c r="EF19">
        <v>0</v>
      </c>
      <c r="EG19">
        <v>0</v>
      </c>
      <c r="EH19">
        <v>8.6781150785191427E-2</v>
      </c>
      <c r="EI19">
        <v>6.4054094743853686E-3</v>
      </c>
      <c r="EJ19">
        <v>21.110148446662027</v>
      </c>
      <c r="EK19">
        <v>1.9751167420697653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1.0261972523509435</v>
      </c>
      <c r="EY19">
        <v>1.0225762618727039</v>
      </c>
      <c r="EZ19">
        <v>1</v>
      </c>
      <c r="FA19">
        <v>1.1721547374920614E-2</v>
      </c>
      <c r="FB19">
        <v>3.4106215633805972</v>
      </c>
      <c r="FC19">
        <v>3.6249109936583812</v>
      </c>
      <c r="FD19">
        <v>0.29057024930575287</v>
      </c>
      <c r="FE19">
        <v>0.2</v>
      </c>
      <c r="FF19">
        <v>0</v>
      </c>
      <c r="FG19">
        <v>9.186182986925355E-2</v>
      </c>
      <c r="FH19">
        <v>4.9771084337349406E-2</v>
      </c>
      <c r="FI19">
        <v>0</v>
      </c>
      <c r="FJ19">
        <v>0</v>
      </c>
      <c r="FK19">
        <v>0.11261682162535298</v>
      </c>
      <c r="FL19">
        <v>8.3700678110195676E-3</v>
      </c>
      <c r="FM19">
        <v>21.109119859063458</v>
      </c>
      <c r="FN19">
        <v>1.9751167420596216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1.0261972523509371</v>
      </c>
      <c r="GB19">
        <v>1.0225762618994272</v>
      </c>
      <c r="GC19">
        <v>1</v>
      </c>
      <c r="GD19">
        <v>1.5128097305782474E-2</v>
      </c>
      <c r="GE19">
        <v>3.4521786773305925</v>
      </c>
      <c r="GF19">
        <v>3.6655555099391064</v>
      </c>
      <c r="GG19">
        <v>0.28884755437912368</v>
      </c>
      <c r="GH19">
        <v>0.2</v>
      </c>
      <c r="GI19">
        <v>0</v>
      </c>
      <c r="GJ19">
        <v>0.37656541106941732</v>
      </c>
      <c r="GK19">
        <v>4.608433734939759E-2</v>
      </c>
      <c r="GL19">
        <v>0</v>
      </c>
      <c r="GM19">
        <v>0</v>
      </c>
      <c r="GN19">
        <v>0.46067877995013984</v>
      </c>
      <c r="GO19">
        <v>3.4144529062754857E-2</v>
      </c>
      <c r="GP19">
        <v>21.109532177721835</v>
      </c>
      <c r="GQ19">
        <v>1.9751167420596374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1.0261972523509322</v>
      </c>
      <c r="HE19">
        <v>1.0225762618993857</v>
      </c>
      <c r="HF19">
        <v>1</v>
      </c>
      <c r="HG19">
        <v>6.2020327318706096E-2</v>
      </c>
      <c r="HH19">
        <v>3.4354545512892782</v>
      </c>
      <c r="HI19">
        <v>3.6491959879525848</v>
      </c>
      <c r="HJ19">
        <v>0.28953833092617237</v>
      </c>
      <c r="HK19">
        <v>0.2</v>
      </c>
      <c r="HL19">
        <v>0</v>
      </c>
      <c r="HM19">
        <v>0.33190136284036081</v>
      </c>
      <c r="HN19">
        <v>0.34575142731727493</v>
      </c>
      <c r="HO19">
        <v>5.2473035909649517E-2</v>
      </c>
      <c r="HP19">
        <v>4.9285241876463805E-2</v>
      </c>
      <c r="HQ19">
        <v>6.4423966624344091</v>
      </c>
      <c r="HR19">
        <v>24.955605830906283</v>
      </c>
      <c r="HS19">
        <v>6.2423723353303789E-2</v>
      </c>
      <c r="HT19">
        <v>0</v>
      </c>
      <c r="HU19">
        <v>0</v>
      </c>
      <c r="HV19">
        <v>0</v>
      </c>
      <c r="HW19">
        <v>6.50286315884889E-2</v>
      </c>
      <c r="HX19">
        <v>9.8690835406644237E-3</v>
      </c>
      <c r="HY19">
        <v>24.955605830906247</v>
      </c>
      <c r="HZ19">
        <v>2.1611922077880124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1.0349945704769867</v>
      </c>
      <c r="IN19">
        <v>0.68096445719525855</v>
      </c>
      <c r="IO19">
        <v>1</v>
      </c>
      <c r="IP19">
        <v>9.2695259759351754E-3</v>
      </c>
      <c r="IQ19">
        <v>6.4423966624343221</v>
      </c>
      <c r="IR19">
        <v>6.8660946602369934</v>
      </c>
      <c r="IS19">
        <v>0.29247760542364198</v>
      </c>
      <c r="IT19">
        <v>0.2</v>
      </c>
      <c r="IU19">
        <v>0</v>
      </c>
      <c r="IV19">
        <v>7.5612337603366192E-2</v>
      </c>
      <c r="IW19">
        <v>0</v>
      </c>
      <c r="IX19">
        <v>0</v>
      </c>
      <c r="IY19">
        <v>0</v>
      </c>
      <c r="IZ19">
        <v>7.8767599582693415E-2</v>
      </c>
      <c r="JA19">
        <v>1.195418082143394E-2</v>
      </c>
      <c r="JB19">
        <v>24.955605830906258</v>
      </c>
      <c r="JC19">
        <v>2.1611922077880208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1.0349945704769947</v>
      </c>
      <c r="JQ19">
        <v>0.68096445719526</v>
      </c>
      <c r="JR19">
        <v>1</v>
      </c>
      <c r="JS19">
        <v>1.1227951327874521E-2</v>
      </c>
      <c r="JT19">
        <v>6.4423966624344899</v>
      </c>
      <c r="JU19">
        <v>6.8660946602370032</v>
      </c>
      <c r="JV19">
        <v>0.29247760542363516</v>
      </c>
      <c r="JW19">
        <v>0.2</v>
      </c>
      <c r="JX19">
        <v>0</v>
      </c>
      <c r="JY19">
        <v>0.19386530188369017</v>
      </c>
      <c r="JZ19">
        <v>0</v>
      </c>
      <c r="KA19">
        <v>0</v>
      </c>
      <c r="KB19">
        <v>0</v>
      </c>
      <c r="KC19">
        <v>0.20195519614609192</v>
      </c>
      <c r="KD19">
        <v>3.064977154755115E-2</v>
      </c>
      <c r="KE19">
        <v>24.955605830906297</v>
      </c>
      <c r="KF19">
        <v>2.1611922077880195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1.0349945704769954</v>
      </c>
      <c r="KT19">
        <v>0.68096445719526111</v>
      </c>
      <c r="KU19">
        <v>1</v>
      </c>
      <c r="KV19">
        <v>2.8787764572654025E-2</v>
      </c>
      <c r="KW19">
        <v>6.4423966624344304</v>
      </c>
      <c r="KX19">
        <v>6.8660946602370201</v>
      </c>
      <c r="KY19">
        <v>0.29247760542363749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5.4733338930519935</v>
      </c>
      <c r="C20">
        <v>0.87406882723240154</v>
      </c>
      <c r="D20">
        <v>0.37876720274884512</v>
      </c>
      <c r="E20">
        <v>1.07579</v>
      </c>
      <c r="F20">
        <v>-0.78891535211170516</v>
      </c>
      <c r="G20">
        <v>1.0428144656440479</v>
      </c>
      <c r="H20">
        <v>0</v>
      </c>
      <c r="I20">
        <v>4.0118375910389664E-2</v>
      </c>
      <c r="J20">
        <v>5.2631578947368363E-2</v>
      </c>
      <c r="K20">
        <v>0.27093417030437938</v>
      </c>
      <c r="L20">
        <v>0.1</v>
      </c>
      <c r="M20">
        <v>0.2</v>
      </c>
      <c r="N20">
        <v>0.3</v>
      </c>
      <c r="O20">
        <v>1.9027398956200801</v>
      </c>
      <c r="P20">
        <v>0.12397500170490369</v>
      </c>
      <c r="Q20">
        <v>0.81592878078899977</v>
      </c>
      <c r="R20">
        <v>0.12779008803533565</v>
      </c>
      <c r="S20">
        <v>0.21686746987951808</v>
      </c>
      <c r="T20">
        <v>0</v>
      </c>
      <c r="U20">
        <v>0.95421686746987966</v>
      </c>
      <c r="V20">
        <v>0</v>
      </c>
      <c r="W20">
        <v>0</v>
      </c>
      <c r="X20">
        <v>0</v>
      </c>
      <c r="Y20">
        <v>0</v>
      </c>
      <c r="Z20">
        <v>1.1710843373493978</v>
      </c>
      <c r="AA20">
        <v>0</v>
      </c>
      <c r="AB20">
        <v>0</v>
      </c>
      <c r="AC20">
        <v>0</v>
      </c>
      <c r="AD20">
        <v>0</v>
      </c>
      <c r="AE20">
        <v>1.0843373493975903</v>
      </c>
      <c r="AF20">
        <v>0</v>
      </c>
      <c r="AG20">
        <v>0</v>
      </c>
      <c r="AH20">
        <v>0</v>
      </c>
      <c r="AI20">
        <v>0.19277144894101464</v>
      </c>
      <c r="AJ20">
        <v>0.21115814223718096</v>
      </c>
      <c r="AK20">
        <v>2.560876682187831E-2</v>
      </c>
      <c r="AL20">
        <v>1.7135990343354009E-2</v>
      </c>
      <c r="AM20">
        <v>1.3749914102996157</v>
      </c>
      <c r="AN20">
        <v>6.4335177060225206</v>
      </c>
      <c r="AO20">
        <v>4.4830824620440225E-2</v>
      </c>
      <c r="AP20">
        <v>9.5421686746987977E-2</v>
      </c>
      <c r="AQ20">
        <v>0</v>
      </c>
      <c r="AR20">
        <v>0</v>
      </c>
      <c r="AS20">
        <v>4.8631918002440273E-2</v>
      </c>
      <c r="AT20">
        <v>5.827047374817324E-3</v>
      </c>
      <c r="AU20">
        <v>6.4340621267342542</v>
      </c>
      <c r="AV20">
        <v>1.3895334877145622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2.1340301204819255E-3</v>
      </c>
      <c r="BD20">
        <v>3.4487349397590364E-2</v>
      </c>
      <c r="BE20">
        <v>0</v>
      </c>
      <c r="BF20">
        <v>0</v>
      </c>
      <c r="BG20">
        <v>0</v>
      </c>
      <c r="BH20">
        <v>0</v>
      </c>
      <c r="BI20">
        <v>1.0130289799515795</v>
      </c>
      <c r="BJ20">
        <v>1.8690802102365307</v>
      </c>
      <c r="BK20">
        <v>1</v>
      </c>
      <c r="BL20">
        <v>4.0052634898132249E-3</v>
      </c>
      <c r="BM20">
        <v>1.3453859189220061</v>
      </c>
      <c r="BN20">
        <v>1.351886507033607</v>
      </c>
      <c r="BO20">
        <v>0.25330151387203015</v>
      </c>
      <c r="BP20">
        <v>0.2</v>
      </c>
      <c r="BQ20">
        <v>0</v>
      </c>
      <c r="BR20">
        <v>1.2507482753343228E-2</v>
      </c>
      <c r="BS20">
        <v>0.15397590361445787</v>
      </c>
      <c r="BT20">
        <v>0</v>
      </c>
      <c r="BU20">
        <v>0</v>
      </c>
      <c r="BV20">
        <v>1.4063953416295098E-2</v>
      </c>
      <c r="BW20">
        <v>1.7609783823709642E-3</v>
      </c>
      <c r="BX20">
        <v>6.4320702756893207</v>
      </c>
      <c r="BY20">
        <v>1.3895334877146965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1.0130289799515797</v>
      </c>
      <c r="CM20">
        <v>1.8690802102365314</v>
      </c>
      <c r="CN20">
        <v>1</v>
      </c>
      <c r="CO20">
        <v>1.0970778495419651E-3</v>
      </c>
      <c r="CP20">
        <v>1.4570745011080204</v>
      </c>
      <c r="CQ20">
        <v>1.456584436617232</v>
      </c>
      <c r="CR20">
        <v>0.24327050332686473</v>
      </c>
      <c r="CS20">
        <v>0.2</v>
      </c>
      <c r="CT20">
        <v>0</v>
      </c>
      <c r="CU20">
        <v>0.13546592028473911</v>
      </c>
      <c r="CV20">
        <v>0.11277108433734941</v>
      </c>
      <c r="CW20">
        <v>0</v>
      </c>
      <c r="CX20">
        <v>0</v>
      </c>
      <c r="CY20">
        <v>0.14846614197121383</v>
      </c>
      <c r="CZ20">
        <v>1.8020741064690017E-2</v>
      </c>
      <c r="DA20">
        <v>6.4334831085689492</v>
      </c>
      <c r="DB20">
        <v>1.3895334877147758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1.0130289799515859</v>
      </c>
      <c r="DP20">
        <v>1.8690802102365329</v>
      </c>
      <c r="DQ20">
        <v>1</v>
      </c>
      <c r="DR20">
        <v>1.2037882082377757E-2</v>
      </c>
      <c r="DS20">
        <v>1.3768776064260895</v>
      </c>
      <c r="DT20">
        <v>1.3813514186080931</v>
      </c>
      <c r="DU20">
        <v>0.25038727384229409</v>
      </c>
      <c r="DV20">
        <v>0.2</v>
      </c>
      <c r="DW20">
        <v>0</v>
      </c>
      <c r="DX20">
        <v>0.56527863990094884</v>
      </c>
      <c r="DY20">
        <v>0.69484219232068134</v>
      </c>
      <c r="DZ20">
        <v>4.8794844781937304E-2</v>
      </c>
      <c r="EA20">
        <v>9.295606055144999E-2</v>
      </c>
      <c r="EB20">
        <v>3.4363627259952878</v>
      </c>
      <c r="EC20">
        <v>22.079374938520395</v>
      </c>
      <c r="ED20">
        <v>7.4586544666863569E-2</v>
      </c>
      <c r="EE20">
        <v>4.2939759036144581E-2</v>
      </c>
      <c r="EF20">
        <v>0</v>
      </c>
      <c r="EG20">
        <v>0</v>
      </c>
      <c r="EH20">
        <v>9.1394468645762048E-2</v>
      </c>
      <c r="EI20">
        <v>6.3890515768896157E-3</v>
      </c>
      <c r="EJ20">
        <v>22.080061277823638</v>
      </c>
      <c r="EK20">
        <v>2.0259235527825399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1.0257234469389049</v>
      </c>
      <c r="EY20">
        <v>1.0253626718534192</v>
      </c>
      <c r="EZ20">
        <v>1</v>
      </c>
      <c r="FA20">
        <v>1.2267573774540689E-2</v>
      </c>
      <c r="FB20">
        <v>3.4101213315022236</v>
      </c>
      <c r="FC20">
        <v>3.60840729098229</v>
      </c>
      <c r="FD20">
        <v>0.28887827531896565</v>
      </c>
      <c r="FE20">
        <v>0.2</v>
      </c>
      <c r="FF20">
        <v>0</v>
      </c>
      <c r="FG20">
        <v>9.6200554694528276E-2</v>
      </c>
      <c r="FH20">
        <v>5.2698795180722895E-2</v>
      </c>
      <c r="FI20">
        <v>0</v>
      </c>
      <c r="FJ20">
        <v>0</v>
      </c>
      <c r="FK20">
        <v>0.11850977174851117</v>
      </c>
      <c r="FL20">
        <v>8.3486253714119985E-3</v>
      </c>
      <c r="FM20">
        <v>22.078896479447092</v>
      </c>
      <c r="FN20">
        <v>2.025923552772126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1.0257234469389003</v>
      </c>
      <c r="GB20">
        <v>1.0253626718802151</v>
      </c>
      <c r="GC20">
        <v>1</v>
      </c>
      <c r="GD20">
        <v>1.5817420352404788E-2</v>
      </c>
      <c r="GE20">
        <v>3.4547819106292517</v>
      </c>
      <c r="GF20">
        <v>3.6520846668610019</v>
      </c>
      <c r="GG20">
        <v>0.28712578413070367</v>
      </c>
      <c r="GH20">
        <v>0.2</v>
      </c>
      <c r="GI20">
        <v>0</v>
      </c>
      <c r="GJ20">
        <v>0.39449513912155454</v>
      </c>
      <c r="GK20">
        <v>4.879518072289156E-2</v>
      </c>
      <c r="GL20">
        <v>0</v>
      </c>
      <c r="GM20">
        <v>0</v>
      </c>
      <c r="GN20">
        <v>0.48493878415328567</v>
      </c>
      <c r="GO20">
        <v>3.4057167833635694E-2</v>
      </c>
      <c r="GP20">
        <v>22.0793634701079</v>
      </c>
      <c r="GQ20">
        <v>2.0259235527721393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1.0257234469388989</v>
      </c>
      <c r="HE20">
        <v>1.0253626718801734</v>
      </c>
      <c r="HF20">
        <v>1</v>
      </c>
      <c r="HG20">
        <v>6.4871687268952996E-2</v>
      </c>
      <c r="HH20">
        <v>3.4368011423747942</v>
      </c>
      <c r="HI20">
        <v>3.6344975410693099</v>
      </c>
      <c r="HJ20">
        <v>0.28782869719615878</v>
      </c>
      <c r="HK20">
        <v>0.2</v>
      </c>
      <c r="HL20">
        <v>0</v>
      </c>
      <c r="HM20">
        <v>0.35112695098767865</v>
      </c>
      <c r="HN20">
        <v>0.36706305725193078</v>
      </c>
      <c r="HO20">
        <v>5.3386476431520023E-2</v>
      </c>
      <c r="HP20">
        <v>5.21747027426449E-2</v>
      </c>
      <c r="HQ20">
        <v>6.4315459393102206</v>
      </c>
      <c r="HR20">
        <v>25.788321905020581</v>
      </c>
      <c r="HS20">
        <v>6.603965546500673E-2</v>
      </c>
      <c r="HT20">
        <v>0</v>
      </c>
      <c r="HU20">
        <v>0</v>
      </c>
      <c r="HV20">
        <v>0</v>
      </c>
      <c r="HW20">
        <v>6.9036904648484582E-2</v>
      </c>
      <c r="HX20">
        <v>1.0040882649740001E-2</v>
      </c>
      <c r="HY20">
        <v>25.788321905020535</v>
      </c>
      <c r="HZ20">
        <v>2.235562101301122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1.0344115128886326</v>
      </c>
      <c r="IN20">
        <v>0.66795842815863882</v>
      </c>
      <c r="IO20">
        <v>1</v>
      </c>
      <c r="IP20">
        <v>9.81297329476233E-3</v>
      </c>
      <c r="IQ20">
        <v>6.4315459393102161</v>
      </c>
      <c r="IR20">
        <v>6.8292611846261186</v>
      </c>
      <c r="IS20">
        <v>0.29125335953219433</v>
      </c>
      <c r="IT20">
        <v>0.2</v>
      </c>
      <c r="IU20">
        <v>0</v>
      </c>
      <c r="IV20">
        <v>7.9992228210558625E-2</v>
      </c>
      <c r="IW20">
        <v>0</v>
      </c>
      <c r="IX20">
        <v>0</v>
      </c>
      <c r="IY20">
        <v>0</v>
      </c>
      <c r="IZ20">
        <v>8.3622723236621316E-2</v>
      </c>
      <c r="JA20">
        <v>1.2162276903140874E-2</v>
      </c>
      <c r="JB20">
        <v>25.788321905020581</v>
      </c>
      <c r="JC20">
        <v>2.2355621013011131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1.0344115128886244</v>
      </c>
      <c r="JQ20">
        <v>0.6679584281586407</v>
      </c>
      <c r="JR20">
        <v>1</v>
      </c>
      <c r="JS20">
        <v>1.1886215845488093E-2</v>
      </c>
      <c r="JT20">
        <v>6.4315459393101611</v>
      </c>
      <c r="JU20">
        <v>6.8292611846261275</v>
      </c>
      <c r="JV20">
        <v>0.29125335953219805</v>
      </c>
      <c r="JW20">
        <v>0.2</v>
      </c>
      <c r="JX20">
        <v>0</v>
      </c>
      <c r="JY20">
        <v>0.20509506731211147</v>
      </c>
      <c r="JZ20">
        <v>0</v>
      </c>
      <c r="KA20">
        <v>0</v>
      </c>
      <c r="KB20">
        <v>0</v>
      </c>
      <c r="KC20">
        <v>0.214403429366823</v>
      </c>
      <c r="KD20">
        <v>3.118331687863915E-2</v>
      </c>
      <c r="KE20">
        <v>25.788321905020599</v>
      </c>
      <c r="KF20">
        <v>2.2355621013011202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1.0344115128886284</v>
      </c>
      <c r="KT20">
        <v>0.66795842815864159</v>
      </c>
      <c r="KU20">
        <v>1</v>
      </c>
      <c r="KV20">
        <v>3.0475513602394207E-2</v>
      </c>
      <c r="KW20">
        <v>6.4315459393103005</v>
      </c>
      <c r="KX20">
        <v>6.8292611846261497</v>
      </c>
      <c r="KY20">
        <v>0.29125335953219128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5.4733338930519935</v>
      </c>
      <c r="C21">
        <v>0.92069446125473431</v>
      </c>
      <c r="D21">
        <v>0.39729783455660306</v>
      </c>
      <c r="E21">
        <v>1.0787499999999999</v>
      </c>
      <c r="F21">
        <v>-0.82654080910359151</v>
      </c>
      <c r="G21">
        <v>1.0445346084287885</v>
      </c>
      <c r="H21">
        <v>0</v>
      </c>
      <c r="I21">
        <v>4.2134200484510623E-2</v>
      </c>
      <c r="J21">
        <v>5.2631578947368363E-2</v>
      </c>
      <c r="K21">
        <v>0.28414614703959828</v>
      </c>
      <c r="L21">
        <v>0.1</v>
      </c>
      <c r="M21">
        <v>0.2</v>
      </c>
      <c r="N21">
        <v>0.3</v>
      </c>
      <c r="O21">
        <v>1.9966120530976705</v>
      </c>
      <c r="P21">
        <v>0.13001489884145334</v>
      </c>
      <c r="Q21">
        <v>0.85574518333180394</v>
      </c>
      <c r="R21">
        <v>0.12738085664162185</v>
      </c>
      <c r="S21">
        <v>0.22891566265060243</v>
      </c>
      <c r="T21">
        <v>0</v>
      </c>
      <c r="U21">
        <v>1.0072289156626506</v>
      </c>
      <c r="V21">
        <v>0</v>
      </c>
      <c r="W21">
        <v>0</v>
      </c>
      <c r="X21">
        <v>0</v>
      </c>
      <c r="Y21">
        <v>0</v>
      </c>
      <c r="Z21">
        <v>1.2361445783132532</v>
      </c>
      <c r="AA21">
        <v>0</v>
      </c>
      <c r="AB21">
        <v>0</v>
      </c>
      <c r="AC21">
        <v>0</v>
      </c>
      <c r="AD21">
        <v>0</v>
      </c>
      <c r="AE21">
        <v>1.1445783132530121</v>
      </c>
      <c r="AF21">
        <v>0</v>
      </c>
      <c r="AG21">
        <v>0</v>
      </c>
      <c r="AH21">
        <v>0</v>
      </c>
      <c r="AI21">
        <v>0.1916661624579068</v>
      </c>
      <c r="AJ21">
        <v>0.20990444725219845</v>
      </c>
      <c r="AK21">
        <v>2.4417609075971628E-2</v>
      </c>
      <c r="AL21">
        <v>1.7046851635482821E-2</v>
      </c>
      <c r="AM21">
        <v>1.3906012726743679</v>
      </c>
      <c r="AN21">
        <v>6.7664373743474302</v>
      </c>
      <c r="AO21">
        <v>4.4644627101168989E-2</v>
      </c>
      <c r="AP21">
        <v>0.10072289156626507</v>
      </c>
      <c r="AQ21">
        <v>0</v>
      </c>
      <c r="AR21">
        <v>0</v>
      </c>
      <c r="AS21">
        <v>4.8409025997693922E-2</v>
      </c>
      <c r="AT21">
        <v>5.5560843321239093E-3</v>
      </c>
      <c r="AU21">
        <v>6.7670552181364849</v>
      </c>
      <c r="AV21">
        <v>1.4087282502187934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2.1521024096385509E-3</v>
      </c>
      <c r="BD21">
        <v>3.6294578313253008E-2</v>
      </c>
      <c r="BE21">
        <v>0</v>
      </c>
      <c r="BF21">
        <v>0</v>
      </c>
      <c r="BG21">
        <v>0</v>
      </c>
      <c r="BH21">
        <v>0</v>
      </c>
      <c r="BI21">
        <v>1.0138138178560934</v>
      </c>
      <c r="BJ21">
        <v>1.9245612789578161</v>
      </c>
      <c r="BK21">
        <v>1</v>
      </c>
      <c r="BL21">
        <v>3.9920901467314744E-3</v>
      </c>
      <c r="BM21">
        <v>1.3585217872489173</v>
      </c>
      <c r="BN21">
        <v>1.3659502746976235</v>
      </c>
      <c r="BO21">
        <v>0.25342130587563078</v>
      </c>
      <c r="BP21">
        <v>0.2</v>
      </c>
      <c r="BQ21">
        <v>0</v>
      </c>
      <c r="BR21">
        <v>1.2382302578737648E-2</v>
      </c>
      <c r="BS21">
        <v>0.16253012048192775</v>
      </c>
      <c r="BT21">
        <v>0</v>
      </c>
      <c r="BU21">
        <v>0</v>
      </c>
      <c r="BV21">
        <v>1.3930132475766407E-2</v>
      </c>
      <c r="BW21">
        <v>1.6790082529204655E-3</v>
      </c>
      <c r="BX21">
        <v>6.7647930340541178</v>
      </c>
      <c r="BY21">
        <v>1.4087282502189431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1.0138138178561031</v>
      </c>
      <c r="CM21">
        <v>1.9245612789578166</v>
      </c>
      <c r="CN21">
        <v>1</v>
      </c>
      <c r="CO21">
        <v>1.0856446008572806E-3</v>
      </c>
      <c r="CP21">
        <v>1.4799161327694039</v>
      </c>
      <c r="CQ21">
        <v>1.4802799665345376</v>
      </c>
      <c r="CR21">
        <v>0.24311867000638229</v>
      </c>
      <c r="CS21">
        <v>0.2</v>
      </c>
      <c r="CT21">
        <v>0</v>
      </c>
      <c r="CU21">
        <v>0.13467673389853582</v>
      </c>
      <c r="CV21">
        <v>0.11903614457831325</v>
      </c>
      <c r="CW21">
        <v>0</v>
      </c>
      <c r="CX21">
        <v>0</v>
      </c>
      <c r="CY21">
        <v>0.14757134430380389</v>
      </c>
      <c r="CZ21">
        <v>1.7182516490927252E-2</v>
      </c>
      <c r="DA21">
        <v>6.7663982688256432</v>
      </c>
      <c r="DB21">
        <v>1.408728250219029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1.0138138178561071</v>
      </c>
      <c r="DP21">
        <v>1.9245612789578186</v>
      </c>
      <c r="DQ21">
        <v>1</v>
      </c>
      <c r="DR21">
        <v>1.1973956327318534E-2</v>
      </c>
      <c r="DS21">
        <v>1.3926365457914396</v>
      </c>
      <c r="DT21">
        <v>1.3980320346031274</v>
      </c>
      <c r="DU21">
        <v>0.25043693633517849</v>
      </c>
      <c r="DV21">
        <v>0.2</v>
      </c>
      <c r="DW21">
        <v>0</v>
      </c>
      <c r="DX21">
        <v>0.59157126591256337</v>
      </c>
      <c r="DY21">
        <v>0.73074046658282343</v>
      </c>
      <c r="DZ21">
        <v>4.8666922131050019E-2</v>
      </c>
      <c r="EA21">
        <v>9.7068363688007267E-2</v>
      </c>
      <c r="EB21">
        <v>3.4379484639555806</v>
      </c>
      <c r="EC21">
        <v>23.118780104727925</v>
      </c>
      <c r="ED21">
        <v>7.8098162148444908E-2</v>
      </c>
      <c r="EE21">
        <v>4.5325301204819278E-2</v>
      </c>
      <c r="EF21">
        <v>0</v>
      </c>
      <c r="EG21">
        <v>0</v>
      </c>
      <c r="EH21">
        <v>9.6162338039608511E-2</v>
      </c>
      <c r="EI21">
        <v>6.3723325668035803E-3</v>
      </c>
      <c r="EJ21">
        <v>23.119554627063497</v>
      </c>
      <c r="EK21">
        <v>2.0796369285133647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1.0265130318747966</v>
      </c>
      <c r="EY21">
        <v>1.0277208019357049</v>
      </c>
      <c r="EZ21">
        <v>1</v>
      </c>
      <c r="FA21">
        <v>1.2817722934201137E-2</v>
      </c>
      <c r="FB21">
        <v>3.409861184043554</v>
      </c>
      <c r="FC21">
        <v>3.5998669948595334</v>
      </c>
      <c r="FD21">
        <v>0.28712529909172346</v>
      </c>
      <c r="FE21">
        <v>0.2</v>
      </c>
      <c r="FF21">
        <v>0</v>
      </c>
      <c r="FG21">
        <v>0.10063687468096794</v>
      </c>
      <c r="FH21">
        <v>5.5626506024096391E-2</v>
      </c>
      <c r="FI21">
        <v>0</v>
      </c>
      <c r="FJ21">
        <v>0</v>
      </c>
      <c r="FK21">
        <v>0.12459077932247614</v>
      </c>
      <c r="FL21">
        <v>8.3267101308147108E-3</v>
      </c>
      <c r="FM21">
        <v>23.118240074201658</v>
      </c>
      <c r="FN21">
        <v>2.0796369285026688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1.0265130318747937</v>
      </c>
      <c r="GB21">
        <v>1.0277208019625625</v>
      </c>
      <c r="GC21">
        <v>1</v>
      </c>
      <c r="GD21">
        <v>1.6510462080761245E-2</v>
      </c>
      <c r="GE21">
        <v>3.4576760163072091</v>
      </c>
      <c r="GF21">
        <v>3.6467135804051014</v>
      </c>
      <c r="GG21">
        <v>0.28534724036877601</v>
      </c>
      <c r="GH21">
        <v>0.2</v>
      </c>
      <c r="GI21">
        <v>0</v>
      </c>
      <c r="GJ21">
        <v>0.41284054271296655</v>
      </c>
      <c r="GK21">
        <v>5.1506024096385543E-2</v>
      </c>
      <c r="GL21">
        <v>0</v>
      </c>
      <c r="GM21">
        <v>0</v>
      </c>
      <c r="GN21">
        <v>0.50998855280933764</v>
      </c>
      <c r="GO21">
        <v>3.3967879433431734E-2</v>
      </c>
      <c r="GP21">
        <v>23.11876718557442</v>
      </c>
      <c r="GQ21">
        <v>2.0796369285026941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1.0265130318747995</v>
      </c>
      <c r="HE21">
        <v>1.0277208019625208</v>
      </c>
      <c r="HF21">
        <v>1</v>
      </c>
      <c r="HG21">
        <v>6.7740925444087746E-2</v>
      </c>
      <c r="HH21">
        <v>3.4384169637032902</v>
      </c>
      <c r="HI21">
        <v>3.6278427889889997</v>
      </c>
      <c r="HJ21">
        <v>0.28606060596022459</v>
      </c>
      <c r="HK21">
        <v>0.2</v>
      </c>
      <c r="HL21">
        <v>0</v>
      </c>
      <c r="HM21">
        <v>0.3712147281211795</v>
      </c>
      <c r="HN21">
        <v>0.38950841709230771</v>
      </c>
      <c r="HO21">
        <v>5.4296325434600196E-2</v>
      </c>
      <c r="HP21">
        <v>5.5164366457692085E-2</v>
      </c>
      <c r="HQ21">
        <v>6.4206945489537999</v>
      </c>
      <c r="HR21">
        <v>26.693622607703219</v>
      </c>
      <c r="HS21">
        <v>6.9817747340958386E-2</v>
      </c>
      <c r="HT21">
        <v>0</v>
      </c>
      <c r="HU21">
        <v>0</v>
      </c>
      <c r="HV21">
        <v>0</v>
      </c>
      <c r="HW21">
        <v>7.3258408655731272E-2</v>
      </c>
      <c r="HX21">
        <v>1.0212006269045152E-2</v>
      </c>
      <c r="HY21">
        <v>26.693622607703169</v>
      </c>
      <c r="HZ21">
        <v>2.3142745409638121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1.0352092387041625</v>
      </c>
      <c r="IN21">
        <v>0.65541103806194323</v>
      </c>
      <c r="IO21">
        <v>1</v>
      </c>
      <c r="IP21">
        <v>1.0375266679370406E-2</v>
      </c>
      <c r="IQ21">
        <v>6.420694548953799</v>
      </c>
      <c r="IR21">
        <v>6.8065400214242713</v>
      </c>
      <c r="IS21">
        <v>0.2899246500732035</v>
      </c>
      <c r="IT21">
        <v>0.2</v>
      </c>
      <c r="IU21">
        <v>0</v>
      </c>
      <c r="IV21">
        <v>8.4568538995550099E-2</v>
      </c>
      <c r="IW21">
        <v>0</v>
      </c>
      <c r="IX21">
        <v>0</v>
      </c>
      <c r="IY21">
        <v>0</v>
      </c>
      <c r="IZ21">
        <v>8.8736128349983789E-2</v>
      </c>
      <c r="JA21">
        <v>1.2369554780520599E-2</v>
      </c>
      <c r="JB21">
        <v>26.693622607703212</v>
      </c>
      <c r="JC21">
        <v>2.3142745409638232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1.0352092387041716</v>
      </c>
      <c r="JQ21">
        <v>0.65541103806194512</v>
      </c>
      <c r="JR21">
        <v>1</v>
      </c>
      <c r="JS21">
        <v>1.2567308144140242E-2</v>
      </c>
      <c r="JT21">
        <v>6.4206945489536871</v>
      </c>
      <c r="JU21">
        <v>6.8065400214242722</v>
      </c>
      <c r="JV21">
        <v>0.28992465007320983</v>
      </c>
      <c r="JW21">
        <v>0.2</v>
      </c>
      <c r="JX21">
        <v>0</v>
      </c>
      <c r="JY21">
        <v>0.21682844178467198</v>
      </c>
      <c r="JZ21">
        <v>0</v>
      </c>
      <c r="KA21">
        <v>0</v>
      </c>
      <c r="KB21">
        <v>0</v>
      </c>
      <c r="KC21">
        <v>0.22751388008659365</v>
      </c>
      <c r="KD21">
        <v>3.1714764385034448E-2</v>
      </c>
      <c r="KE21">
        <v>26.693622607703244</v>
      </c>
      <c r="KF21">
        <v>2.3142745409638179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1.0352092387041658</v>
      </c>
      <c r="KT21">
        <v>0.65541103806194623</v>
      </c>
      <c r="KU21">
        <v>1</v>
      </c>
      <c r="KV21">
        <v>3.2221791634181596E-2</v>
      </c>
      <c r="KW21">
        <v>6.4206945489538159</v>
      </c>
      <c r="KX21">
        <v>6.8065400214243015</v>
      </c>
      <c r="KY21">
        <v>0.289924650073204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5.4733338930519935</v>
      </c>
      <c r="C22">
        <v>0.96933613054342282</v>
      </c>
      <c r="D22">
        <v>0.41654593114406646</v>
      </c>
      <c r="E22">
        <v>1.0821099999999999</v>
      </c>
      <c r="F22">
        <v>-0.86514086036970295</v>
      </c>
      <c r="G22">
        <v>1.043809885621042</v>
      </c>
      <c r="H22">
        <v>0</v>
      </c>
      <c r="I22">
        <v>4.4221119679024076E-2</v>
      </c>
      <c r="J22">
        <v>5.2631578947368363E-2</v>
      </c>
      <c r="K22">
        <v>0.29779106833960034</v>
      </c>
      <c r="L22">
        <v>0.1</v>
      </c>
      <c r="M22">
        <v>0.2</v>
      </c>
      <c r="N22">
        <v>0.3</v>
      </c>
      <c r="O22">
        <v>2.094741916127504</v>
      </c>
      <c r="P22">
        <v>0.13617656812532702</v>
      </c>
      <c r="Q22">
        <v>0.89690486198681341</v>
      </c>
      <c r="R22">
        <v>0.12702414317283575</v>
      </c>
      <c r="S22">
        <v>0.24096385542168675</v>
      </c>
      <c r="T22">
        <v>0</v>
      </c>
      <c r="U22">
        <v>1.0602409638554218</v>
      </c>
      <c r="V22">
        <v>0</v>
      </c>
      <c r="W22">
        <v>0</v>
      </c>
      <c r="X22">
        <v>0</v>
      </c>
      <c r="Y22">
        <v>0</v>
      </c>
      <c r="Z22">
        <v>1.3012048192771086</v>
      </c>
      <c r="AA22">
        <v>0</v>
      </c>
      <c r="AB22">
        <v>0</v>
      </c>
      <c r="AC22">
        <v>0</v>
      </c>
      <c r="AD22">
        <v>0</v>
      </c>
      <c r="AE22">
        <v>1.2048192771084336</v>
      </c>
      <c r="AF22">
        <v>0</v>
      </c>
      <c r="AG22">
        <v>0</v>
      </c>
      <c r="AH22">
        <v>0</v>
      </c>
      <c r="AI22">
        <v>0.19042539337808201</v>
      </c>
      <c r="AJ22">
        <v>0.20865429943398817</v>
      </c>
      <c r="AK22">
        <v>2.3284206212784635E-2</v>
      </c>
      <c r="AL22">
        <v>1.6942512447335009E-2</v>
      </c>
      <c r="AM22">
        <v>1.4064109600816437</v>
      </c>
      <c r="AN22">
        <v>7.1081110366568208</v>
      </c>
      <c r="AO22">
        <v>4.4427595772277319E-2</v>
      </c>
      <c r="AP22">
        <v>0.10602409638554218</v>
      </c>
      <c r="AQ22">
        <v>0</v>
      </c>
      <c r="AR22">
        <v>0</v>
      </c>
      <c r="AS22">
        <v>4.8188574207660165E-2</v>
      </c>
      <c r="AT22">
        <v>5.2982577746468152E-3</v>
      </c>
      <c r="AU22">
        <v>7.1088088031762782</v>
      </c>
      <c r="AV22">
        <v>1.4271326387027374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2.1701746987951884E-3</v>
      </c>
      <c r="BD22">
        <v>3.8101807228915666E-2</v>
      </c>
      <c r="BE22">
        <v>0</v>
      </c>
      <c r="BF22">
        <v>0</v>
      </c>
      <c r="BG22">
        <v>0</v>
      </c>
      <c r="BH22">
        <v>0</v>
      </c>
      <c r="BI22">
        <v>1.0130645413557124</v>
      </c>
      <c r="BJ22">
        <v>1.9808456349604759</v>
      </c>
      <c r="BK22">
        <v>1</v>
      </c>
      <c r="BL22">
        <v>3.9753467794467331E-3</v>
      </c>
      <c r="BM22">
        <v>1.3717627381095294</v>
      </c>
      <c r="BN22">
        <v>1.3790843798817314</v>
      </c>
      <c r="BO22">
        <v>0.25333171336149135</v>
      </c>
      <c r="BP22">
        <v>0.2</v>
      </c>
      <c r="BQ22">
        <v>0</v>
      </c>
      <c r="BR22">
        <v>1.2247991340869525E-2</v>
      </c>
      <c r="BS22">
        <v>0.1710843373493976</v>
      </c>
      <c r="BT22">
        <v>0</v>
      </c>
      <c r="BU22">
        <v>0</v>
      </c>
      <c r="BV22">
        <v>1.3795428047370864E-2</v>
      </c>
      <c r="BW22">
        <v>1.6010136344513084E-3</v>
      </c>
      <c r="BX22">
        <v>7.1062519263538988</v>
      </c>
      <c r="BY22">
        <v>1.4271326387028995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</v>
      </c>
      <c r="CM22">
        <v>1.9808456349604764</v>
      </c>
      <c r="CN22">
        <v>1</v>
      </c>
      <c r="CO22">
        <v>1.0732708733056403E-3</v>
      </c>
      <c r="CP22">
        <v>1.5032932588977852</v>
      </c>
      <c r="CQ22">
        <v>1.5034233216033379</v>
      </c>
      <c r="CR22">
        <v>0.24278180602563512</v>
      </c>
      <c r="CS22">
        <v>0.2</v>
      </c>
      <c r="CT22">
        <v>0</v>
      </c>
      <c r="CU22">
        <v>0.13379240447581625</v>
      </c>
      <c r="CV22">
        <v>0.12530120481927712</v>
      </c>
      <c r="CW22">
        <v>0</v>
      </c>
      <c r="CX22">
        <v>0</v>
      </c>
      <c r="CY22">
        <v>0.14667890040962517</v>
      </c>
      <c r="CZ22">
        <v>1.6384934803686513E-2</v>
      </c>
      <c r="DA22">
        <v>7.1080670641935582</v>
      </c>
      <c r="DB22">
        <v>1.4271326387029948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1.0130645413557258</v>
      </c>
      <c r="DP22">
        <v>1.9808456349604784</v>
      </c>
      <c r="DQ22">
        <v>1</v>
      </c>
      <c r="DR22">
        <v>1.1899380537516262E-2</v>
      </c>
      <c r="DS22">
        <v>1.4085995226798402</v>
      </c>
      <c r="DT22">
        <v>1.41386718468602</v>
      </c>
      <c r="DU22">
        <v>0.25028489617013483</v>
      </c>
      <c r="DV22">
        <v>0.2</v>
      </c>
      <c r="DW22">
        <v>0</v>
      </c>
      <c r="DX22">
        <v>0.61845148303676478</v>
      </c>
      <c r="DY22">
        <v>0.76769240513129211</v>
      </c>
      <c r="DZ22">
        <v>4.853707704090373E-2</v>
      </c>
      <c r="EA22">
        <v>0.10119994377417496</v>
      </c>
      <c r="EB22">
        <v>3.4397955372508915</v>
      </c>
      <c r="EC22">
        <v>24.176388156120698</v>
      </c>
      <c r="ED22">
        <v>8.1691773091994407E-2</v>
      </c>
      <c r="EE22">
        <v>4.7710843373493975E-2</v>
      </c>
      <c r="EF22">
        <v>0</v>
      </c>
      <c r="EG22">
        <v>0</v>
      </c>
      <c r="EH22">
        <v>0.10107469160751736</v>
      </c>
      <c r="EI22">
        <v>6.35536219616462E-3</v>
      </c>
      <c r="EJ22">
        <v>24.177257532502651</v>
      </c>
      <c r="EK22">
        <v>2.1335818768510677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1.0259395991666034</v>
      </c>
      <c r="EY22">
        <v>1.0296406653924128</v>
      </c>
      <c r="EZ22">
        <v>1</v>
      </c>
      <c r="FA22">
        <v>1.3371157539701244E-2</v>
      </c>
      <c r="FB22">
        <v>3.4098351806711569</v>
      </c>
      <c r="FC22">
        <v>3.5906433641977236</v>
      </c>
      <c r="FD22">
        <v>0.28536241267014684</v>
      </c>
      <c r="FE22">
        <v>0.2</v>
      </c>
      <c r="FF22">
        <v>0</v>
      </c>
      <c r="FG22">
        <v>0.10516919108926144</v>
      </c>
      <c r="FH22">
        <v>5.8554216867469887E-2</v>
      </c>
      <c r="FI22">
        <v>0</v>
      </c>
      <c r="FJ22">
        <v>0</v>
      </c>
      <c r="FK22">
        <v>0.13084618812085314</v>
      </c>
      <c r="FL22">
        <v>8.3044656307553651E-3</v>
      </c>
      <c r="FM22">
        <v>24.175781878042322</v>
      </c>
      <c r="FN22">
        <v>2.1335818768400974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1.0259395991666049</v>
      </c>
      <c r="GB22">
        <v>1.0296406654193206</v>
      </c>
      <c r="GC22">
        <v>1</v>
      </c>
      <c r="GD22">
        <v>1.7206119847522041E-2</v>
      </c>
      <c r="GE22">
        <v>3.4608524237072031</v>
      </c>
      <c r="GF22">
        <v>3.6406919191684093</v>
      </c>
      <c r="GG22">
        <v>0.28356220315595931</v>
      </c>
      <c r="GH22">
        <v>0.2</v>
      </c>
      <c r="GI22">
        <v>0</v>
      </c>
      <c r="GJ22">
        <v>0.43159564836464809</v>
      </c>
      <c r="GK22">
        <v>5.4216867469879512E-2</v>
      </c>
      <c r="GL22">
        <v>0</v>
      </c>
      <c r="GM22">
        <v>0</v>
      </c>
      <c r="GN22">
        <v>0.53577318511669891</v>
      </c>
      <c r="GO22">
        <v>3.3877249213983752E-2</v>
      </c>
      <c r="GP22">
        <v>24.176373680732667</v>
      </c>
      <c r="GQ22">
        <v>2.1335818768401209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1.0259395991666038</v>
      </c>
      <c r="HE22">
        <v>1.0296406654192789</v>
      </c>
      <c r="HF22">
        <v>1</v>
      </c>
      <c r="HG22">
        <v>7.062355637513297E-2</v>
      </c>
      <c r="HH22">
        <v>3.4402944636746597</v>
      </c>
      <c r="HI22">
        <v>3.6205230592580184</v>
      </c>
      <c r="HJ22">
        <v>0.28428466164619148</v>
      </c>
      <c r="HK22">
        <v>0.2</v>
      </c>
      <c r="HL22">
        <v>0</v>
      </c>
      <c r="HM22">
        <v>0.39219275164495809</v>
      </c>
      <c r="HN22">
        <v>0.41309046490507012</v>
      </c>
      <c r="HO22">
        <v>5.5202859919147397E-2</v>
      </c>
      <c r="HP22">
        <v>5.8254805777552245E-2</v>
      </c>
      <c r="HQ22">
        <v>6.4098501508015131</v>
      </c>
      <c r="HR22">
        <v>27.61175702863985</v>
      </c>
      <c r="HS22">
        <v>7.376327599363014E-2</v>
      </c>
      <c r="HT22">
        <v>0</v>
      </c>
      <c r="HU22">
        <v>0</v>
      </c>
      <c r="HV22">
        <v>0</v>
      </c>
      <c r="HW22">
        <v>7.7693699960865226E-2</v>
      </c>
      <c r="HX22">
        <v>1.0382506496550465E-2</v>
      </c>
      <c r="HY22">
        <v>27.611757028639769</v>
      </c>
      <c r="HZ22">
        <v>2.3940710999614865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1.0344801610981047</v>
      </c>
      <c r="IN22">
        <v>0.64329268345178114</v>
      </c>
      <c r="IO22">
        <v>1</v>
      </c>
      <c r="IP22">
        <v>1.0956513853205807E-2</v>
      </c>
      <c r="IQ22">
        <v>6.4098501508015104</v>
      </c>
      <c r="IR22">
        <v>6.7816349991268652</v>
      </c>
      <c r="IS22">
        <v>0.28854623867557333</v>
      </c>
      <c r="IT22">
        <v>0.2</v>
      </c>
      <c r="IU22">
        <v>0</v>
      </c>
      <c r="IV22">
        <v>8.9347661875179493E-2</v>
      </c>
      <c r="IW22">
        <v>0</v>
      </c>
      <c r="IX22">
        <v>0</v>
      </c>
      <c r="IY22">
        <v>0</v>
      </c>
      <c r="IZ22">
        <v>9.4108488816772987E-2</v>
      </c>
      <c r="JA22">
        <v>1.2576077558577538E-2</v>
      </c>
      <c r="JB22">
        <v>27.611757028639808</v>
      </c>
      <c r="JC22">
        <v>2.394071099961486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1.0344801610980994</v>
      </c>
      <c r="JQ22">
        <v>0.64329268345178314</v>
      </c>
      <c r="JR22">
        <v>1</v>
      </c>
      <c r="JS22">
        <v>1.3271358706621149E-2</v>
      </c>
      <c r="JT22">
        <v>6.4098501508015735</v>
      </c>
      <c r="JU22">
        <v>6.7816349991268661</v>
      </c>
      <c r="JV22">
        <v>0.2885462386755715</v>
      </c>
      <c r="JW22">
        <v>0.2</v>
      </c>
      <c r="JX22">
        <v>0</v>
      </c>
      <c r="JY22">
        <v>0.229081813776145</v>
      </c>
      <c r="JZ22">
        <v>0</v>
      </c>
      <c r="KA22">
        <v>0</v>
      </c>
      <c r="KB22">
        <v>0</v>
      </c>
      <c r="KC22">
        <v>0.24128827612742826</v>
      </c>
      <c r="KD22">
        <v>3.2244275864019394E-2</v>
      </c>
      <c r="KE22">
        <v>27.611757028639875</v>
      </c>
      <c r="KF22">
        <v>2.3940710999614847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1.0344801610981014</v>
      </c>
      <c r="KT22">
        <v>0.64329268345178459</v>
      </c>
      <c r="KU22">
        <v>1</v>
      </c>
      <c r="KV22">
        <v>3.4026933217724764E-2</v>
      </c>
      <c r="KW22">
        <v>6.409850150801585</v>
      </c>
      <c r="KX22">
        <v>6.7816349991268954</v>
      </c>
      <c r="KY22">
        <v>0.28854623867557133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5.4733338930519935</v>
      </c>
      <c r="C23">
        <v>1.019942318697908</v>
      </c>
      <c r="D23">
        <v>0.43652045079153751</v>
      </c>
      <c r="E23">
        <v>1.08578</v>
      </c>
      <c r="F23">
        <v>-0.90473804533479396</v>
      </c>
      <c r="G23">
        <v>1.0431671321165559</v>
      </c>
      <c r="H23">
        <v>0</v>
      </c>
      <c r="I23">
        <v>4.63801499600138E-2</v>
      </c>
      <c r="J23">
        <v>5.2631578947368363E-2</v>
      </c>
      <c r="K23">
        <v>0.31187577192405969</v>
      </c>
      <c r="L23">
        <v>0.1</v>
      </c>
      <c r="M23">
        <v>0.2</v>
      </c>
      <c r="N23">
        <v>0.3</v>
      </c>
      <c r="O23">
        <v>2.1971434964388137</v>
      </c>
      <c r="P23">
        <v>0.14246075227646193</v>
      </c>
      <c r="Q23">
        <v>0.93942537194002496</v>
      </c>
      <c r="R23">
        <v>0.12671680482352876</v>
      </c>
      <c r="S23">
        <v>0.25301204819277112</v>
      </c>
      <c r="T23">
        <v>0</v>
      </c>
      <c r="U23">
        <v>1.1132530120481929</v>
      </c>
      <c r="V23">
        <v>0</v>
      </c>
      <c r="W23">
        <v>0</v>
      </c>
      <c r="X23">
        <v>0</v>
      </c>
      <c r="Y23">
        <v>0</v>
      </c>
      <c r="Z23">
        <v>1.3662650602409641</v>
      </c>
      <c r="AA23">
        <v>0</v>
      </c>
      <c r="AB23">
        <v>0</v>
      </c>
      <c r="AC23">
        <v>0</v>
      </c>
      <c r="AD23">
        <v>0</v>
      </c>
      <c r="AE23">
        <v>1.2650602409638554</v>
      </c>
      <c r="AF23">
        <v>0</v>
      </c>
      <c r="AG23">
        <v>0</v>
      </c>
      <c r="AH23">
        <v>0</v>
      </c>
      <c r="AI23">
        <v>0.18905888486848599</v>
      </c>
      <c r="AJ23">
        <v>0.20739097526946773</v>
      </c>
      <c r="AK23">
        <v>2.2205794535544211E-2</v>
      </c>
      <c r="AL23">
        <v>1.682197617888527E-2</v>
      </c>
      <c r="AM23">
        <v>1.4224150498847496</v>
      </c>
      <c r="AN23">
        <v>7.4589759068041435</v>
      </c>
      <c r="AO23">
        <v>4.4181786843476005E-2</v>
      </c>
      <c r="AP23">
        <v>0.1113253012048193</v>
      </c>
      <c r="AQ23">
        <v>0</v>
      </c>
      <c r="AR23">
        <v>0</v>
      </c>
      <c r="AS23">
        <v>4.7966482678367041E-2</v>
      </c>
      <c r="AT23">
        <v>5.0529390263332179E-3</v>
      </c>
      <c r="AU23">
        <v>7.4597604362491845</v>
      </c>
      <c r="AV23">
        <v>1.4448413631026318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2.1882469879518068E-3</v>
      </c>
      <c r="BD23">
        <v>3.9909036144578316E-2</v>
      </c>
      <c r="BE23">
        <v>0</v>
      </c>
      <c r="BF23">
        <v>0</v>
      </c>
      <c r="BG23">
        <v>0</v>
      </c>
      <c r="BH23">
        <v>0</v>
      </c>
      <c r="BI23">
        <v>1.0124086044419751</v>
      </c>
      <c r="BJ23">
        <v>2.0379894047438665</v>
      </c>
      <c r="BK23">
        <v>1</v>
      </c>
      <c r="BL23">
        <v>3.9547808005827179E-3</v>
      </c>
      <c r="BM23">
        <v>1.3851026995425559</v>
      </c>
      <c r="BN23">
        <v>1.3913580557636998</v>
      </c>
      <c r="BO23">
        <v>0.25306376695881605</v>
      </c>
      <c r="BP23">
        <v>0.2</v>
      </c>
      <c r="BQ23">
        <v>0</v>
      </c>
      <c r="BR23">
        <v>1.2105345111148979E-2</v>
      </c>
      <c r="BS23">
        <v>0.1796385542168675</v>
      </c>
      <c r="BT23">
        <v>0</v>
      </c>
      <c r="BU23">
        <v>0</v>
      </c>
      <c r="BV23">
        <v>1.3658910899139402E-2</v>
      </c>
      <c r="BW23">
        <v>1.5268043458023491E-3</v>
      </c>
      <c r="BX23">
        <v>7.4568831629609464</v>
      </c>
      <c r="BY23">
        <v>1.4448413631028052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1.0124086044419816</v>
      </c>
      <c r="CM23">
        <v>2.0379894047438682</v>
      </c>
      <c r="CN23">
        <v>1</v>
      </c>
      <c r="CO23">
        <v>1.0599081701316018E-3</v>
      </c>
      <c r="CP23">
        <v>1.5272084813593123</v>
      </c>
      <c r="CQ23">
        <v>1.5260762918877095</v>
      </c>
      <c r="CR23">
        <v>0.24228757960178079</v>
      </c>
      <c r="CS23">
        <v>0.2</v>
      </c>
      <c r="CT23">
        <v>0</v>
      </c>
      <c r="CU23">
        <v>0.13281982492846378</v>
      </c>
      <c r="CV23">
        <v>0.13156626506024097</v>
      </c>
      <c r="CW23">
        <v>0</v>
      </c>
      <c r="CX23">
        <v>0</v>
      </c>
      <c r="CY23">
        <v>0.14577710699307234</v>
      </c>
      <c r="CZ23">
        <v>1.5626051163408643E-2</v>
      </c>
      <c r="DA23">
        <v>7.458926696095201</v>
      </c>
      <c r="DB23">
        <v>1.4448413631029151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1.0124086044419911</v>
      </c>
      <c r="DP23">
        <v>2.03798940474387</v>
      </c>
      <c r="DQ23">
        <v>1</v>
      </c>
      <c r="DR23">
        <v>1.1813457765144758E-2</v>
      </c>
      <c r="DS23">
        <v>1.4247609895754945</v>
      </c>
      <c r="DT23">
        <v>1.4289222092184461</v>
      </c>
      <c r="DU23">
        <v>0.24996114976996697</v>
      </c>
      <c r="DV23">
        <v>0.2</v>
      </c>
      <c r="DW23">
        <v>0</v>
      </c>
      <c r="DX23">
        <v>0.64590177455893294</v>
      </c>
      <c r="DY23">
        <v>0.80562170488701501</v>
      </c>
      <c r="DZ23">
        <v>4.8405310907935095E-2</v>
      </c>
      <c r="EA23">
        <v>0.10534795937588708</v>
      </c>
      <c r="EB23">
        <v>3.4418977950247518</v>
      </c>
      <c r="EC23">
        <v>25.252897853061448</v>
      </c>
      <c r="ED23">
        <v>8.5365231129810232E-2</v>
      </c>
      <c r="EE23">
        <v>5.0096385542168678E-2</v>
      </c>
      <c r="EF23">
        <v>0</v>
      </c>
      <c r="EG23">
        <v>0</v>
      </c>
      <c r="EH23">
        <v>0.10612174792644871</v>
      </c>
      <c r="EI23">
        <v>6.3381406000116098E-3</v>
      </c>
      <c r="EJ23">
        <v>25.253868966425813</v>
      </c>
      <c r="EK23">
        <v>2.1878876514794214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1.0254528664765858</v>
      </c>
      <c r="EY23">
        <v>1.0311563492757718</v>
      </c>
      <c r="EZ23">
        <v>1</v>
      </c>
      <c r="FA23">
        <v>1.3927510976652156E-2</v>
      </c>
      <c r="FB23">
        <v>3.4100383839647561</v>
      </c>
      <c r="FC23">
        <v>3.5808075511753312</v>
      </c>
      <c r="FD23">
        <v>0.28362022398539088</v>
      </c>
      <c r="FE23">
        <v>0.2</v>
      </c>
      <c r="FF23">
        <v>0</v>
      </c>
      <c r="FG23">
        <v>0.10979437808649564</v>
      </c>
      <c r="FH23">
        <v>6.1481927710843383E-2</v>
      </c>
      <c r="FI23">
        <v>0</v>
      </c>
      <c r="FJ23">
        <v>0</v>
      </c>
      <c r="FK23">
        <v>0.13726275859580231</v>
      </c>
      <c r="FL23">
        <v>8.2818921534422874E-3</v>
      </c>
      <c r="FM23">
        <v>25.252220500554689</v>
      </c>
      <c r="FN23">
        <v>2.1878876514681678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1.0254528664765841</v>
      </c>
      <c r="GB23">
        <v>1.0311563493027194</v>
      </c>
      <c r="GC23">
        <v>1</v>
      </c>
      <c r="GD23">
        <v>1.7903903301885543E-2</v>
      </c>
      <c r="GE23">
        <v>3.4643041893141358</v>
      </c>
      <c r="GF23">
        <v>3.6340861795788175</v>
      </c>
      <c r="GG23">
        <v>0.28180068570394651</v>
      </c>
      <c r="GH23">
        <v>0.2</v>
      </c>
      <c r="GI23">
        <v>0</v>
      </c>
      <c r="GJ23">
        <v>0.45074822039221446</v>
      </c>
      <c r="GK23">
        <v>5.6927710843373489E-2</v>
      </c>
      <c r="GL23">
        <v>0</v>
      </c>
      <c r="GM23">
        <v>0</v>
      </c>
      <c r="GN23">
        <v>0.56223940937341599</v>
      </c>
      <c r="GO23">
        <v>3.3785278154481194E-2</v>
      </c>
      <c r="GP23">
        <v>25.252881713113482</v>
      </c>
      <c r="GQ23">
        <v>2.1878876514681838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1.0254528664765801</v>
      </c>
      <c r="HE23">
        <v>1.0311563493026774</v>
      </c>
      <c r="HF23">
        <v>1</v>
      </c>
      <c r="HG23">
        <v>7.3517596877786945E-2</v>
      </c>
      <c r="HH23">
        <v>3.4424274676668327</v>
      </c>
      <c r="HI23">
        <v>3.6126066886826389</v>
      </c>
      <c r="HJ23">
        <v>0.28253111499725631</v>
      </c>
      <c r="HK23">
        <v>0.2</v>
      </c>
      <c r="HL23">
        <v>0</v>
      </c>
      <c r="HM23">
        <v>0.41408555233972388</v>
      </c>
      <c r="HN23">
        <v>0.43781323530833199</v>
      </c>
      <c r="HO23">
        <v>5.6105699380049417E-2</v>
      </c>
      <c r="HP23">
        <v>6.1448578983159981E-2</v>
      </c>
      <c r="HQ23">
        <v>6.3990173442469791</v>
      </c>
      <c r="HR23">
        <v>28.544398223261936</v>
      </c>
      <c r="HS23">
        <v>7.7880855151195486E-2</v>
      </c>
      <c r="HT23">
        <v>0</v>
      </c>
      <c r="HU23">
        <v>0</v>
      </c>
      <c r="HV23">
        <v>0</v>
      </c>
      <c r="HW23">
        <v>8.2343537391400004E-2</v>
      </c>
      <c r="HX23">
        <v>1.0552311767181121E-2</v>
      </c>
      <c r="HY23">
        <v>28.544398223261854</v>
      </c>
      <c r="HZ23">
        <v>2.4750863813441688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1.0338399646459897</v>
      </c>
      <c r="IN23">
        <v>0.63159907897586498</v>
      </c>
      <c r="IO23">
        <v>1</v>
      </c>
      <c r="IP23">
        <v>1.1557195975550593E-2</v>
      </c>
      <c r="IQ23">
        <v>6.3990173442469871</v>
      </c>
      <c r="IR23">
        <v>6.7547595017733428</v>
      </c>
      <c r="IS23">
        <v>0.28715212998480133</v>
      </c>
      <c r="IT23">
        <v>0.2</v>
      </c>
      <c r="IU23">
        <v>0</v>
      </c>
      <c r="IV23">
        <v>9.4335185346158465E-2</v>
      </c>
      <c r="IW23">
        <v>0</v>
      </c>
      <c r="IX23">
        <v>0</v>
      </c>
      <c r="IY23">
        <v>0</v>
      </c>
      <c r="IZ23">
        <v>9.9740723786297086E-2</v>
      </c>
      <c r="JA23">
        <v>1.2781758552277459E-2</v>
      </c>
      <c r="JB23">
        <v>28.544398223261918</v>
      </c>
      <c r="JC23">
        <v>2.4750863813441883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1.0338399646459979</v>
      </c>
      <c r="JQ23">
        <v>0.63159907897586731</v>
      </c>
      <c r="JR23">
        <v>1</v>
      </c>
      <c r="JS23">
        <v>1.39989503494647E-2</v>
      </c>
      <c r="JT23">
        <v>6.399017344246964</v>
      </c>
      <c r="JU23">
        <v>6.7547595017733366</v>
      </c>
      <c r="JV23">
        <v>0.28715212998480327</v>
      </c>
      <c r="JW23">
        <v>0.2</v>
      </c>
      <c r="JX23">
        <v>0</v>
      </c>
      <c r="JY23">
        <v>0.24186951184236893</v>
      </c>
      <c r="JZ23">
        <v>0</v>
      </c>
      <c r="KA23">
        <v>0</v>
      </c>
      <c r="KB23">
        <v>0</v>
      </c>
      <c r="KC23">
        <v>0.25572897413063383</v>
      </c>
      <c r="KD23">
        <v>3.2771629060590834E-2</v>
      </c>
      <c r="KE23">
        <v>28.544398223261965</v>
      </c>
      <c r="KF23">
        <v>2.4750863813441786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1.0338399646459946</v>
      </c>
      <c r="KT23">
        <v>0.63159907897586853</v>
      </c>
      <c r="KU23">
        <v>1</v>
      </c>
      <c r="KV23">
        <v>3.5892432658144575E-2</v>
      </c>
      <c r="KW23">
        <v>6.3990173442470075</v>
      </c>
      <c r="KX23">
        <v>6.7547595017733704</v>
      </c>
      <c r="KY23">
        <v>0.28715212998480216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5.4733338930519935</v>
      </c>
      <c r="C24">
        <v>1.0724642646813545</v>
      </c>
      <c r="D24">
        <v>0.45722397736786724</v>
      </c>
      <c r="E24">
        <v>1.08969</v>
      </c>
      <c r="F24">
        <v>-0.94533310178964591</v>
      </c>
      <c r="G24">
        <v>1.0425745582649164</v>
      </c>
      <c r="H24">
        <v>0</v>
      </c>
      <c r="I24">
        <v>4.861228538148199E-2</v>
      </c>
      <c r="J24">
        <v>5.2631578947368363E-2</v>
      </c>
      <c r="K24">
        <v>0.3264070609392819</v>
      </c>
      <c r="L24">
        <v>0.1</v>
      </c>
      <c r="M24">
        <v>0.2</v>
      </c>
      <c r="N24">
        <v>0.3</v>
      </c>
      <c r="O24">
        <v>2.3038362077342143</v>
      </c>
      <c r="P24">
        <v>0.14887427654206162</v>
      </c>
      <c r="Q24">
        <v>0.98332391950780107</v>
      </c>
      <c r="R24">
        <v>0.12645592806705214</v>
      </c>
      <c r="S24">
        <v>0.26506024096385544</v>
      </c>
      <c r="T24">
        <v>0</v>
      </c>
      <c r="U24">
        <v>1.1662650602409639</v>
      </c>
      <c r="V24">
        <v>0</v>
      </c>
      <c r="W24">
        <v>0</v>
      </c>
      <c r="X24">
        <v>0</v>
      </c>
      <c r="Y24">
        <v>0</v>
      </c>
      <c r="Z24">
        <v>1.4313253012048195</v>
      </c>
      <c r="AA24">
        <v>0</v>
      </c>
      <c r="AB24">
        <v>0</v>
      </c>
      <c r="AC24">
        <v>0</v>
      </c>
      <c r="AD24">
        <v>0</v>
      </c>
      <c r="AE24">
        <v>1.3253012048192772</v>
      </c>
      <c r="AF24">
        <v>0</v>
      </c>
      <c r="AG24">
        <v>0</v>
      </c>
      <c r="AH24">
        <v>0</v>
      </c>
      <c r="AI24">
        <v>0.18757587946876572</v>
      </c>
      <c r="AJ24">
        <v>0.20609948483948343</v>
      </c>
      <c r="AK24">
        <v>2.1179727258949857E-2</v>
      </c>
      <c r="AL24">
        <v>1.6685463784473289E-2</v>
      </c>
      <c r="AM24">
        <v>1.4386087793015525</v>
      </c>
      <c r="AN24">
        <v>7.8194130769150574</v>
      </c>
      <c r="AO24">
        <v>4.3909151891551874E-2</v>
      </c>
      <c r="AP24">
        <v>0.1166265060240964</v>
      </c>
      <c r="AQ24">
        <v>0</v>
      </c>
      <c r="AR24">
        <v>0</v>
      </c>
      <c r="AS24">
        <v>4.7739065798720691E-2</v>
      </c>
      <c r="AT24">
        <v>4.819526023216383E-3</v>
      </c>
      <c r="AU24">
        <v>7.8202915573011476</v>
      </c>
      <c r="AV24">
        <v>1.4619254966041513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2.2063192771084252E-3</v>
      </c>
      <c r="BD24">
        <v>4.171626506024096E-2</v>
      </c>
      <c r="BE24">
        <v>0</v>
      </c>
      <c r="BF24">
        <v>0</v>
      </c>
      <c r="BG24">
        <v>0</v>
      </c>
      <c r="BH24">
        <v>0</v>
      </c>
      <c r="BI24">
        <v>1.0118242278618279</v>
      </c>
      <c r="BJ24">
        <v>2.0960738286043967</v>
      </c>
      <c r="BK24">
        <v>1</v>
      </c>
      <c r="BL24">
        <v>3.9304237403271014E-3</v>
      </c>
      <c r="BM24">
        <v>1.3985362130907808</v>
      </c>
      <c r="BN24">
        <v>1.4027848157204679</v>
      </c>
      <c r="BO24">
        <v>0.25264792508681921</v>
      </c>
      <c r="BP24">
        <v>0.2</v>
      </c>
      <c r="BQ24">
        <v>0</v>
      </c>
      <c r="BR24">
        <v>1.1955117641739035E-2</v>
      </c>
      <c r="BS24">
        <v>0.18819277108433741</v>
      </c>
      <c r="BT24">
        <v>0</v>
      </c>
      <c r="BU24">
        <v>0</v>
      </c>
      <c r="BV24">
        <v>1.3519770117681042E-2</v>
      </c>
      <c r="BW24">
        <v>1.4561982378494269E-3</v>
      </c>
      <c r="BX24">
        <v>7.8170668046544947</v>
      </c>
      <c r="BY24">
        <v>1.4619254966043538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1.0118242278618466</v>
      </c>
      <c r="CM24">
        <v>2.0960738286043972</v>
      </c>
      <c r="CN24">
        <v>1</v>
      </c>
      <c r="CO24">
        <v>1.0455861289625195E-3</v>
      </c>
      <c r="CP24">
        <v>1.5516654197143009</v>
      </c>
      <c r="CQ24">
        <v>1.5482426212439626</v>
      </c>
      <c r="CR24">
        <v>0.24166302179757154</v>
      </c>
      <c r="CS24">
        <v>0.2</v>
      </c>
      <c r="CT24">
        <v>0</v>
      </c>
      <c r="CU24">
        <v>0.13176553301091187</v>
      </c>
      <c r="CV24">
        <v>0.13783132530120484</v>
      </c>
      <c r="CW24">
        <v>0</v>
      </c>
      <c r="CX24">
        <v>0</v>
      </c>
      <c r="CY24">
        <v>0.14485547867433821</v>
      </c>
      <c r="CZ24">
        <v>1.4904002997884053E-2</v>
      </c>
      <c r="DA24">
        <v>7.819358244562272</v>
      </c>
      <c r="DB24">
        <v>1.4619254966044626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1.011824227861845</v>
      </c>
      <c r="DP24">
        <v>2.0960738286043998</v>
      </c>
      <c r="DQ24">
        <v>1</v>
      </c>
      <c r="DR24">
        <v>1.1716346393203396E-2</v>
      </c>
      <c r="DS24">
        <v>1.4411160567574923</v>
      </c>
      <c r="DT24">
        <v>1.4432060808695775</v>
      </c>
      <c r="DU24">
        <v>0.2494951115225148</v>
      </c>
      <c r="DV24">
        <v>0.2</v>
      </c>
      <c r="DW24">
        <v>0</v>
      </c>
      <c r="DX24">
        <v>0.67390339227358265</v>
      </c>
      <c r="DY24">
        <v>0.84445855209575083</v>
      </c>
      <c r="DZ24">
        <v>4.8271658813704856E-2</v>
      </c>
      <c r="EA24">
        <v>0.10951400423448492</v>
      </c>
      <c r="EB24">
        <v>3.4442496254235051</v>
      </c>
      <c r="EC24">
        <v>26.348779059617652</v>
      </c>
      <c r="ED24">
        <v>8.9116222438587106E-2</v>
      </c>
      <c r="EE24">
        <v>5.2481927710843375E-2</v>
      </c>
      <c r="EF24">
        <v>0</v>
      </c>
      <c r="EG24">
        <v>0</v>
      </c>
      <c r="EH24">
        <v>0.11129455992296658</v>
      </c>
      <c r="EI24">
        <v>6.3206723281419705E-3</v>
      </c>
      <c r="EJ24">
        <v>26.349859000979208</v>
      </c>
      <c r="EK24">
        <v>2.242638884281889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1.0250247003155968</v>
      </c>
      <c r="EY24">
        <v>1.0323118552566923</v>
      </c>
      <c r="EZ24">
        <v>1</v>
      </c>
      <c r="FA24">
        <v>1.4487001245562299E-2</v>
      </c>
      <c r="FB24">
        <v>3.4104662442191516</v>
      </c>
      <c r="FC24">
        <v>3.5702592768496517</v>
      </c>
      <c r="FD24">
        <v>0.28192167304595894</v>
      </c>
      <c r="FE24">
        <v>0.2</v>
      </c>
      <c r="FF24">
        <v>0</v>
      </c>
      <c r="FG24">
        <v>0.11450910493766392</v>
      </c>
      <c r="FH24">
        <v>6.4409638554216872E-2</v>
      </c>
      <c r="FI24">
        <v>0</v>
      </c>
      <c r="FJ24">
        <v>0</v>
      </c>
      <c r="FK24">
        <v>0.14382837566517981</v>
      </c>
      <c r="FL24">
        <v>8.2589957407570025E-3</v>
      </c>
      <c r="FM24">
        <v>26.348025657557276</v>
      </c>
      <c r="FN24">
        <v>2.2426388842703551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1.0250247003155974</v>
      </c>
      <c r="GB24">
        <v>1.0323118552836696</v>
      </c>
      <c r="GC24">
        <v>1</v>
      </c>
      <c r="GD24">
        <v>1.8604077427011121E-2</v>
      </c>
      <c r="GE24">
        <v>3.4680250124775878</v>
      </c>
      <c r="GF24">
        <v>3.6267900510678284</v>
      </c>
      <c r="GG24">
        <v>0.28008510933680014</v>
      </c>
      <c r="GH24">
        <v>0.2</v>
      </c>
      <c r="GI24">
        <v>0</v>
      </c>
      <c r="GJ24">
        <v>0.47028516427316774</v>
      </c>
      <c r="GK24">
        <v>5.9638554216867472E-2</v>
      </c>
      <c r="GL24">
        <v>0</v>
      </c>
      <c r="GM24">
        <v>0</v>
      </c>
      <c r="GN24">
        <v>0.58933848476458173</v>
      </c>
      <c r="GO24">
        <v>3.3691990744805882E-2</v>
      </c>
      <c r="GP24">
        <v>26.348761144051984</v>
      </c>
      <c r="GQ24">
        <v>2.2426388842703617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1.025024700315593</v>
      </c>
      <c r="HE24">
        <v>1.0323118552836279</v>
      </c>
      <c r="HF24">
        <v>1</v>
      </c>
      <c r="HG24">
        <v>7.6424159038206069E-2</v>
      </c>
      <c r="HH24">
        <v>3.4448103426659213</v>
      </c>
      <c r="HI24">
        <v>3.6039897641033374</v>
      </c>
      <c r="HJ24">
        <v>0.28082259454832237</v>
      </c>
      <c r="HK24">
        <v>0.2</v>
      </c>
      <c r="HL24">
        <v>0</v>
      </c>
      <c r="HM24">
        <v>0.43691815480159862</v>
      </c>
      <c r="HN24">
        <v>0.46368412437566969</v>
      </c>
      <c r="HO24">
        <v>5.7004541994397424E-2</v>
      </c>
      <c r="HP24">
        <v>6.4750827375836997E-2</v>
      </c>
      <c r="HQ24">
        <v>6.388199465777098</v>
      </c>
      <c r="HR24">
        <v>29.492926659500434</v>
      </c>
      <c r="HS24">
        <v>8.2175191418206617E-2</v>
      </c>
      <c r="HT24">
        <v>0</v>
      </c>
      <c r="HU24">
        <v>0</v>
      </c>
      <c r="HV24">
        <v>0</v>
      </c>
      <c r="HW24">
        <v>8.7209311994500938E-2</v>
      </c>
      <c r="HX24">
        <v>1.0721365314343591E-2</v>
      </c>
      <c r="HY24">
        <v>29.492926659500338</v>
      </c>
      <c r="HZ24">
        <v>2.5574098742403697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1.0332608564762467</v>
      </c>
      <c r="IN24">
        <v>0.62033166821682917</v>
      </c>
      <c r="IO24">
        <v>1</v>
      </c>
      <c r="IP24">
        <v>1.2178280017942628E-2</v>
      </c>
      <c r="IQ24">
        <v>6.3881994657771619</v>
      </c>
      <c r="IR24">
        <v>6.7257974893080821</v>
      </c>
      <c r="IS24">
        <v>0.28576910301670833</v>
      </c>
      <c r="IT24">
        <v>0.2</v>
      </c>
      <c r="IU24">
        <v>0</v>
      </c>
      <c r="IV24">
        <v>9.9536810404084353E-2</v>
      </c>
      <c r="IW24">
        <v>0</v>
      </c>
      <c r="IX24">
        <v>0</v>
      </c>
      <c r="IY24">
        <v>0</v>
      </c>
      <c r="IZ24">
        <v>0.10563451820014941</v>
      </c>
      <c r="JA24">
        <v>1.2986529001626479E-2</v>
      </c>
      <c r="JB24">
        <v>29.492926659500409</v>
      </c>
      <c r="JC24">
        <v>2.5574098742403679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1.0332608564762378</v>
      </c>
      <c r="JQ24">
        <v>0.62033166821683172</v>
      </c>
      <c r="JR24">
        <v>1</v>
      </c>
      <c r="JS24">
        <v>1.4751254341772563E-2</v>
      </c>
      <c r="JT24">
        <v>6.3881994657771966</v>
      </c>
      <c r="JU24">
        <v>6.7257974893080723</v>
      </c>
      <c r="JV24">
        <v>0.28576910301670749</v>
      </c>
      <c r="JW24">
        <v>0.2</v>
      </c>
      <c r="JX24">
        <v>0</v>
      </c>
      <c r="JY24">
        <v>0.25520615297930282</v>
      </c>
      <c r="JZ24">
        <v>0</v>
      </c>
      <c r="KA24">
        <v>0</v>
      </c>
      <c r="KB24">
        <v>0</v>
      </c>
      <c r="KC24">
        <v>0.27084029418101402</v>
      </c>
      <c r="KD24">
        <v>3.3296647678427355E-2</v>
      </c>
      <c r="KE24">
        <v>29.492926659500451</v>
      </c>
      <c r="KF24">
        <v>2.5574098742403493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1.0332608564762342</v>
      </c>
      <c r="KT24">
        <v>0.62033166821683294</v>
      </c>
      <c r="KU24">
        <v>1</v>
      </c>
      <c r="KV24">
        <v>3.7821293016121055E-2</v>
      </c>
      <c r="KW24">
        <v>6.3881994657771628</v>
      </c>
      <c r="KX24">
        <v>6.7257974893081078</v>
      </c>
      <c r="KY24">
        <v>0.28576910301671005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5.4733338930519935</v>
      </c>
      <c r="C25">
        <v>1.126861525416454</v>
      </c>
      <c r="D25">
        <v>0.47865079181299897</v>
      </c>
      <c r="E25">
        <v>1.0937399999999999</v>
      </c>
      <c r="F25">
        <v>-0.98694422983823071</v>
      </c>
      <c r="G25">
        <v>1.0420460322453677</v>
      </c>
      <c r="H25">
        <v>0</v>
      </c>
      <c r="I25">
        <v>5.0918495658107181E-2</v>
      </c>
      <c r="J25">
        <v>5.2631578947368363E-2</v>
      </c>
      <c r="K25">
        <v>0.34139153301234981</v>
      </c>
      <c r="L25">
        <v>0.1</v>
      </c>
      <c r="M25">
        <v>0.2</v>
      </c>
      <c r="N25">
        <v>0.3</v>
      </c>
      <c r="O25">
        <v>2.4148441199731425</v>
      </c>
      <c r="P25">
        <v>0.1554319721074712</v>
      </c>
      <c r="Q25">
        <v>1.0286171841571921</v>
      </c>
      <c r="R25">
        <v>0.12623877925361965</v>
      </c>
      <c r="S25">
        <v>0.27710843373493976</v>
      </c>
      <c r="T25">
        <v>0</v>
      </c>
      <c r="U25">
        <v>1.219277108433735</v>
      </c>
      <c r="V25">
        <v>0</v>
      </c>
      <c r="W25">
        <v>0</v>
      </c>
      <c r="X25">
        <v>0</v>
      </c>
      <c r="Y25">
        <v>0</v>
      </c>
      <c r="Z25">
        <v>1.4963855421686749</v>
      </c>
      <c r="AA25">
        <v>0</v>
      </c>
      <c r="AB25">
        <v>0</v>
      </c>
      <c r="AC25">
        <v>0</v>
      </c>
      <c r="AD25">
        <v>0</v>
      </c>
      <c r="AE25">
        <v>1.3855421686746987</v>
      </c>
      <c r="AF25">
        <v>0</v>
      </c>
      <c r="AG25">
        <v>0</v>
      </c>
      <c r="AH25">
        <v>0</v>
      </c>
      <c r="AI25">
        <v>0.18598500673146368</v>
      </c>
      <c r="AJ25">
        <v>0.20476771804618424</v>
      </c>
      <c r="AK25">
        <v>2.0203462378455838E-2</v>
      </c>
      <c r="AL25">
        <v>1.6534443968712779E-2</v>
      </c>
      <c r="AM25">
        <v>1.4549881507922027</v>
      </c>
      <c r="AN25">
        <v>8.1900952335089574</v>
      </c>
      <c r="AO25">
        <v>4.3611512703288495E-2</v>
      </c>
      <c r="AP25">
        <v>0.1219277108433735</v>
      </c>
      <c r="AQ25">
        <v>0</v>
      </c>
      <c r="AR25">
        <v>0</v>
      </c>
      <c r="AS25">
        <v>4.7503303278501281E-2</v>
      </c>
      <c r="AT25">
        <v>4.5974405519801113E-3</v>
      </c>
      <c r="AU25">
        <v>8.1910752498255839</v>
      </c>
      <c r="AV25">
        <v>1.4784706623606982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2.2243915662650713E-3</v>
      </c>
      <c r="BD25">
        <v>4.3523493975903618E-2</v>
      </c>
      <c r="BE25">
        <v>0</v>
      </c>
      <c r="BF25">
        <v>0</v>
      </c>
      <c r="BG25">
        <v>0</v>
      </c>
      <c r="BH25">
        <v>0</v>
      </c>
      <c r="BI25">
        <v>1.0113173795757575</v>
      </c>
      <c r="BJ25">
        <v>2.1552119951380995</v>
      </c>
      <c r="BK25">
        <v>1</v>
      </c>
      <c r="BL25">
        <v>3.9026009924281761E-3</v>
      </c>
      <c r="BM25">
        <v>1.4120584877104099</v>
      </c>
      <c r="BN25">
        <v>1.4133854094310754</v>
      </c>
      <c r="BO25">
        <v>0.25211218856517525</v>
      </c>
      <c r="BP25">
        <v>0.2</v>
      </c>
      <c r="BQ25">
        <v>0</v>
      </c>
      <c r="BR25">
        <v>1.1798012415382867E-2</v>
      </c>
      <c r="BS25">
        <v>0.19674698795180726</v>
      </c>
      <c r="BT25">
        <v>0</v>
      </c>
      <c r="BU25">
        <v>0</v>
      </c>
      <c r="BV25">
        <v>1.3377384049293575E-2</v>
      </c>
      <c r="BW25">
        <v>1.3890203600794373E-3</v>
      </c>
      <c r="BX25">
        <v>8.1874743664052954</v>
      </c>
      <c r="BY25">
        <v>1.4784706623609141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1.0113173795757651</v>
      </c>
      <c r="CM25">
        <v>2.1552119951381008</v>
      </c>
      <c r="CN25">
        <v>1</v>
      </c>
      <c r="CO25">
        <v>1.030412468217762E-3</v>
      </c>
      <c r="CP25">
        <v>1.576668980916079</v>
      </c>
      <c r="CQ25">
        <v>1.569936561103858</v>
      </c>
      <c r="CR25">
        <v>0.24093281209112061</v>
      </c>
      <c r="CS25">
        <v>0.2</v>
      </c>
      <c r="CT25">
        <v>0</v>
      </c>
      <c r="CU25">
        <v>0.13063563221963953</v>
      </c>
      <c r="CV25">
        <v>0.14409638554216866</v>
      </c>
      <c r="CW25">
        <v>0</v>
      </c>
      <c r="CX25">
        <v>0</v>
      </c>
      <c r="CY25">
        <v>0.14390555267633134</v>
      </c>
      <c r="CZ25">
        <v>1.4217001466396291E-2</v>
      </c>
      <c r="DA25">
        <v>8.1900343817892995</v>
      </c>
      <c r="DB25">
        <v>1.4784706623610246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1.0113173795757655</v>
      </c>
      <c r="DP25">
        <v>2.1552119951381035</v>
      </c>
      <c r="DQ25">
        <v>1</v>
      </c>
      <c r="DR25">
        <v>1.1609080889405952E-2</v>
      </c>
      <c r="DS25">
        <v>1.4576606006909507</v>
      </c>
      <c r="DT25">
        <v>1.4567359123033055</v>
      </c>
      <c r="DU25">
        <v>0.24891377920468122</v>
      </c>
      <c r="DV25">
        <v>0.2</v>
      </c>
      <c r="DW25">
        <v>0</v>
      </c>
      <c r="DX25">
        <v>0.70243633253097071</v>
      </c>
      <c r="DY25">
        <v>0.88414457501748622</v>
      </c>
      <c r="DZ25">
        <v>4.8136173421817897E-2</v>
      </c>
      <c r="EA25">
        <v>0.11370544806217822</v>
      </c>
      <c r="EB25">
        <v>3.4468458424589108</v>
      </c>
      <c r="EC25">
        <v>27.465451542665917</v>
      </c>
      <c r="ED25">
        <v>9.2942262267170908E-2</v>
      </c>
      <c r="EE25">
        <v>5.4867469879518078E-2</v>
      </c>
      <c r="EF25">
        <v>0</v>
      </c>
      <c r="EG25">
        <v>0</v>
      </c>
      <c r="EH25">
        <v>0.11658567003869801</v>
      </c>
      <c r="EI25">
        <v>6.3029642364874549E-3</v>
      </c>
      <c r="EJ25">
        <v>27.466647656622147</v>
      </c>
      <c r="EK25">
        <v>2.2979284595536371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1.0246538021164528</v>
      </c>
      <c r="EY25">
        <v>1.0331629838926775</v>
      </c>
      <c r="EZ25">
        <v>1</v>
      </c>
      <c r="FA25">
        <v>1.5050610321701997E-2</v>
      </c>
      <c r="FB25">
        <v>3.4111144937174598</v>
      </c>
      <c r="FC25">
        <v>3.5589043805200453</v>
      </c>
      <c r="FD25">
        <v>0.28028201856372703</v>
      </c>
      <c r="FE25">
        <v>0.2</v>
      </c>
      <c r="FF25">
        <v>0</v>
      </c>
      <c r="FG25">
        <v>0.11930983220204107</v>
      </c>
      <c r="FH25">
        <v>6.7337349397590368E-2</v>
      </c>
      <c r="FI25">
        <v>0</v>
      </c>
      <c r="FJ25">
        <v>0</v>
      </c>
      <c r="FK25">
        <v>0.15053289002581638</v>
      </c>
      <c r="FL25">
        <v>8.235785439192329E-3</v>
      </c>
      <c r="FM25">
        <v>27.4646169357712</v>
      </c>
      <c r="FN25">
        <v>2.2979284595418159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1.0246538021164515</v>
      </c>
      <c r="GB25">
        <v>1.0331629839196774</v>
      </c>
      <c r="GC25">
        <v>1</v>
      </c>
      <c r="GD25">
        <v>1.9307888515484876E-2</v>
      </c>
      <c r="GE25">
        <v>3.4720091175515053</v>
      </c>
      <c r="GF25">
        <v>3.6187041313290789</v>
      </c>
      <c r="GG25">
        <v>0.27843029453256007</v>
      </c>
      <c r="GH25">
        <v>0.2</v>
      </c>
      <c r="GI25">
        <v>0</v>
      </c>
      <c r="GJ25">
        <v>0.49019250995466129</v>
      </c>
      <c r="GK25">
        <v>6.2349397590361441E-2</v>
      </c>
      <c r="GL25">
        <v>0</v>
      </c>
      <c r="GM25">
        <v>0</v>
      </c>
      <c r="GN25">
        <v>0.61702965756949801</v>
      </c>
      <c r="GO25">
        <v>3.3597423746138118E-2</v>
      </c>
      <c r="GP25">
        <v>27.465431736975354</v>
      </c>
      <c r="GQ25">
        <v>2.2979284595418279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1.0246538021164537</v>
      </c>
      <c r="HE25">
        <v>1.0331629839196352</v>
      </c>
      <c r="HF25">
        <v>1</v>
      </c>
      <c r="HG25">
        <v>7.9348385714341524E-2</v>
      </c>
      <c r="HH25">
        <v>3.4474378839760336</v>
      </c>
      <c r="HI25">
        <v>3.5945749645229177</v>
      </c>
      <c r="HJ25">
        <v>0.27917409586964215</v>
      </c>
      <c r="HK25">
        <v>0.2</v>
      </c>
      <c r="HL25">
        <v>0</v>
      </c>
      <c r="HM25">
        <v>0.460715977208076</v>
      </c>
      <c r="HN25">
        <v>0.49071672660170734</v>
      </c>
      <c r="HO25">
        <v>5.789914345334593E-2</v>
      </c>
      <c r="HP25">
        <v>6.8170192461486617E-2</v>
      </c>
      <c r="HQ25">
        <v>6.3773988942878219</v>
      </c>
      <c r="HR25">
        <v>30.459753143342791</v>
      </c>
      <c r="HS25">
        <v>8.665106542366395E-2</v>
      </c>
      <c r="HT25">
        <v>0</v>
      </c>
      <c r="HU25">
        <v>0</v>
      </c>
      <c r="HV25">
        <v>0</v>
      </c>
      <c r="HW25">
        <v>9.2293580611046783E-2</v>
      </c>
      <c r="HX25">
        <v>1.0889621188639981E-2</v>
      </c>
      <c r="HY25">
        <v>30.45975314334267</v>
      </c>
      <c r="HZ25">
        <v>2.6411508885982435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1.0327444635298233</v>
      </c>
      <c r="IN25">
        <v>0.60949825625313969</v>
      </c>
      <c r="IO25">
        <v>1</v>
      </c>
      <c r="IP25">
        <v>1.2821391267392956E-2</v>
      </c>
      <c r="IQ25">
        <v>6.3773988942878681</v>
      </c>
      <c r="IR25">
        <v>6.6946378638133028</v>
      </c>
      <c r="IS25">
        <v>0.2844163627281826</v>
      </c>
      <c r="IT25">
        <v>0.2</v>
      </c>
      <c r="IU25">
        <v>0</v>
      </c>
      <c r="IV25">
        <v>0.10495832770857734</v>
      </c>
      <c r="IW25">
        <v>0</v>
      </c>
      <c r="IX25">
        <v>0</v>
      </c>
      <c r="IY25">
        <v>0</v>
      </c>
      <c r="IZ25">
        <v>0.11179296909748973</v>
      </c>
      <c r="JA25">
        <v>1.3190333249236689E-2</v>
      </c>
      <c r="JB25">
        <v>30.459753143342766</v>
      </c>
      <c r="JC25">
        <v>2.6411508885982578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1.0327444635298295</v>
      </c>
      <c r="JQ25">
        <v>0.60949825625314236</v>
      </c>
      <c r="JR25">
        <v>1</v>
      </c>
      <c r="JS25">
        <v>1.5530239354165131E-2</v>
      </c>
      <c r="JT25">
        <v>6.3773988942878637</v>
      </c>
      <c r="JU25">
        <v>6.694637863813294</v>
      </c>
      <c r="JV25">
        <v>0.28441636272818338</v>
      </c>
      <c r="JW25">
        <v>0.2</v>
      </c>
      <c r="JX25">
        <v>0</v>
      </c>
      <c r="JY25">
        <v>0.26910658407582938</v>
      </c>
      <c r="JZ25">
        <v>0</v>
      </c>
      <c r="KA25">
        <v>0</v>
      </c>
      <c r="KB25">
        <v>0</v>
      </c>
      <c r="KC25">
        <v>0.28663017689316522</v>
      </c>
      <c r="KD25">
        <v>3.3819189015469264E-2</v>
      </c>
      <c r="KE25">
        <v>30.459753143342827</v>
      </c>
      <c r="KF25">
        <v>2.6411508885982444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</v>
      </c>
      <c r="KT25">
        <v>0.60949825625314358</v>
      </c>
      <c r="KU25">
        <v>1</v>
      </c>
      <c r="KV25">
        <v>3.9818561839927762E-2</v>
      </c>
      <c r="KW25">
        <v>6.3773988942879152</v>
      </c>
      <c r="KX25">
        <v>6.6946378638133313</v>
      </c>
      <c r="KY25">
        <v>0.2844163627281821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5.4733338930519935</v>
      </c>
      <c r="C26">
        <v>1.183108668689256</v>
      </c>
      <c r="D26">
        <v>0.50078060636192667</v>
      </c>
      <c r="E26">
        <v>1.09491</v>
      </c>
      <c r="F26">
        <v>-1.0324594102759681</v>
      </c>
      <c r="G26">
        <v>1.0442016050489973</v>
      </c>
      <c r="H26">
        <v>0</v>
      </c>
      <c r="I26">
        <v>5.3299494901700988E-2</v>
      </c>
      <c r="J26">
        <v>5.2631578947368363E-2</v>
      </c>
      <c r="K26">
        <v>0.3568292715045836</v>
      </c>
      <c r="L26">
        <v>0.1</v>
      </c>
      <c r="M26">
        <v>0.2</v>
      </c>
      <c r="N26">
        <v>0.3</v>
      </c>
      <c r="O26">
        <v>2.5301889794804122</v>
      </c>
      <c r="P26">
        <v>0.1621554797842388</v>
      </c>
      <c r="Q26">
        <v>1.0753073164078715</v>
      </c>
      <c r="R26">
        <v>0.12606088364293774</v>
      </c>
      <c r="S26">
        <v>0.28915662650602414</v>
      </c>
      <c r="T26">
        <v>0</v>
      </c>
      <c r="U26">
        <v>1.2722891566265062</v>
      </c>
      <c r="V26">
        <v>0</v>
      </c>
      <c r="W26">
        <v>0</v>
      </c>
      <c r="X26">
        <v>0</v>
      </c>
      <c r="Y26">
        <v>0</v>
      </c>
      <c r="Z26">
        <v>1.5614457831325304</v>
      </c>
      <c r="AA26">
        <v>0</v>
      </c>
      <c r="AB26">
        <v>0</v>
      </c>
      <c r="AC26">
        <v>0</v>
      </c>
      <c r="AD26">
        <v>0</v>
      </c>
      <c r="AE26">
        <v>1.4457831325301205</v>
      </c>
      <c r="AF26">
        <v>0</v>
      </c>
      <c r="AG26">
        <v>0</v>
      </c>
      <c r="AH26">
        <v>0</v>
      </c>
      <c r="AI26">
        <v>0.18429199375466968</v>
      </c>
      <c r="AJ26">
        <v>0.20338759651748878</v>
      </c>
      <c r="AK26">
        <v>1.9274320591364313E-2</v>
      </c>
      <c r="AL26">
        <v>1.6371733357448692E-2</v>
      </c>
      <c r="AM26">
        <v>1.471549757822207</v>
      </c>
      <c r="AN26">
        <v>8.5947382140736828</v>
      </c>
      <c r="AO26">
        <v>4.3290019206713153E-2</v>
      </c>
      <c r="AP26">
        <v>0.12722891566265063</v>
      </c>
      <c r="AQ26">
        <v>0</v>
      </c>
      <c r="AR26">
        <v>0</v>
      </c>
      <c r="AS26">
        <v>4.7257111004203323E-2</v>
      </c>
      <c r="AT26">
        <v>4.3860731543086855E-3</v>
      </c>
      <c r="AU26">
        <v>8.5958306963135147</v>
      </c>
      <c r="AV26">
        <v>1.497180508976842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2.2424638554216876E-3</v>
      </c>
      <c r="BD26">
        <v>4.5330722891566269E-2</v>
      </c>
      <c r="BE26">
        <v>0</v>
      </c>
      <c r="BF26">
        <v>0</v>
      </c>
      <c r="BG26">
        <v>0</v>
      </c>
      <c r="BH26">
        <v>0</v>
      </c>
      <c r="BI26">
        <v>1.0126548649847873</v>
      </c>
      <c r="BJ26">
        <v>2.2156066777699555</v>
      </c>
      <c r="BK26">
        <v>1</v>
      </c>
      <c r="BL26">
        <v>3.8719545625928173E-3</v>
      </c>
      <c r="BM26">
        <v>1.4256653439174547</v>
      </c>
      <c r="BN26">
        <v>1.4276658363606036</v>
      </c>
      <c r="BO26">
        <v>0.25147292556745976</v>
      </c>
      <c r="BP26">
        <v>0.2</v>
      </c>
      <c r="BQ26">
        <v>0</v>
      </c>
      <c r="BR26">
        <v>1.1634541201109908E-2</v>
      </c>
      <c r="BS26">
        <v>0.20530120481927716</v>
      </c>
      <c r="BT26">
        <v>0</v>
      </c>
      <c r="BU26">
        <v>0</v>
      </c>
      <c r="BV26">
        <v>1.3231392825469953E-2</v>
      </c>
      <c r="BW26">
        <v>1.3250863241817412E-3</v>
      </c>
      <c r="BX26">
        <v>8.591812609509633</v>
      </c>
      <c r="BY26">
        <v>1.4971805089770678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1.0126548649847922</v>
      </c>
      <c r="CM26">
        <v>2.2156066777699568</v>
      </c>
      <c r="CN26">
        <v>1</v>
      </c>
      <c r="CO26">
        <v>1.0145798540946559E-3</v>
      </c>
      <c r="CP26">
        <v>1.6022248555325767</v>
      </c>
      <c r="CQ26">
        <v>1.5961571946894695</v>
      </c>
      <c r="CR26">
        <v>0.24011069989844863</v>
      </c>
      <c r="CS26">
        <v>0.2</v>
      </c>
      <c r="CT26">
        <v>0</v>
      </c>
      <c r="CU26">
        <v>0.12943418473520124</v>
      </c>
      <c r="CV26">
        <v>0.15036144578313251</v>
      </c>
      <c r="CW26">
        <v>0</v>
      </c>
      <c r="CX26">
        <v>0</v>
      </c>
      <c r="CY26">
        <v>0.14292169779811079</v>
      </c>
      <c r="CZ26">
        <v>1.3563161112873886E-2</v>
      </c>
      <c r="DA26">
        <v>8.5946707498285644</v>
      </c>
      <c r="DB26">
        <v>1.4971805089771923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1.0126548649848008</v>
      </c>
      <c r="DP26">
        <v>2.2156066777699603</v>
      </c>
      <c r="DQ26">
        <v>1</v>
      </c>
      <c r="DR26">
        <v>1.1493642345838766E-2</v>
      </c>
      <c r="DS26">
        <v>1.4743910810965795</v>
      </c>
      <c r="DT26">
        <v>1.4741523818117515</v>
      </c>
      <c r="DU26">
        <v>0.24823273178699862</v>
      </c>
      <c r="DV26">
        <v>0.2</v>
      </c>
      <c r="DW26">
        <v>0</v>
      </c>
      <c r="DX26">
        <v>0.73147014154642076</v>
      </c>
      <c r="DY26">
        <v>0.92463751868384114</v>
      </c>
      <c r="DZ26">
        <v>4.7998114059256483E-2</v>
      </c>
      <c r="EA26">
        <v>0.11793478724875052</v>
      </c>
      <c r="EB26">
        <v>3.4496813659524057</v>
      </c>
      <c r="EC26">
        <v>28.681362199387852</v>
      </c>
      <c r="ED26">
        <v>9.6839472988844988E-2</v>
      </c>
      <c r="EE26">
        <v>5.7253012048192775E-2</v>
      </c>
      <c r="EF26">
        <v>0</v>
      </c>
      <c r="EG26">
        <v>0</v>
      </c>
      <c r="EH26">
        <v>0.12198972983173764</v>
      </c>
      <c r="EI26">
        <v>6.2849193007632059E-3</v>
      </c>
      <c r="EJ26">
        <v>28.682685644687041</v>
      </c>
      <c r="EK26">
        <v>2.3575131698744816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1.0259297499333024</v>
      </c>
      <c r="EY26">
        <v>1.0338110509560801</v>
      </c>
      <c r="EZ26">
        <v>1</v>
      </c>
      <c r="FA26">
        <v>1.5619995544115198E-2</v>
      </c>
      <c r="FB26">
        <v>3.4119789885466316</v>
      </c>
      <c r="FC26">
        <v>3.5579378735068401</v>
      </c>
      <c r="FD26">
        <v>0.27870092442204408</v>
      </c>
      <c r="FE26">
        <v>0.2</v>
      </c>
      <c r="FF26">
        <v>0</v>
      </c>
      <c r="FG26">
        <v>0.12419125478970926</v>
      </c>
      <c r="FH26">
        <v>7.0265060240963864E-2</v>
      </c>
      <c r="FI26">
        <v>0</v>
      </c>
      <c r="FJ26">
        <v>0</v>
      </c>
      <c r="FK26">
        <v>0.15736891121155303</v>
      </c>
      <c r="FL26">
        <v>8.2121345609873463E-3</v>
      </c>
      <c r="FM26">
        <v>28.680438567108883</v>
      </c>
      <c r="FN26">
        <v>2.3575131698623357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1.0259297499332944</v>
      </c>
      <c r="GB26">
        <v>1.0338110509830971</v>
      </c>
      <c r="GC26">
        <v>1</v>
      </c>
      <c r="GD26">
        <v>2.0017456300787054E-2</v>
      </c>
      <c r="GE26">
        <v>3.4762508194519905</v>
      </c>
      <c r="GF26">
        <v>3.6212084808495115</v>
      </c>
      <c r="GG26">
        <v>0.2768356243182607</v>
      </c>
      <c r="GH26">
        <v>0.2</v>
      </c>
      <c r="GI26">
        <v>0</v>
      </c>
      <c r="GJ26">
        <v>0.51044899584104397</v>
      </c>
      <c r="GK26">
        <v>6.5060240963855417E-2</v>
      </c>
      <c r="GL26">
        <v>0</v>
      </c>
      <c r="GM26">
        <v>0</v>
      </c>
      <c r="GN26">
        <v>0.64528342329549626</v>
      </c>
      <c r="GO26">
        <v>3.3501060197505927E-2</v>
      </c>
      <c r="GP26">
        <v>28.681340326816052</v>
      </c>
      <c r="GQ26">
        <v>2.357513169862373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1.0259297499333053</v>
      </c>
      <c r="HE26">
        <v>1.0338110509830547</v>
      </c>
      <c r="HF26">
        <v>1</v>
      </c>
      <c r="HG26">
        <v>8.2298997662244328E-2</v>
      </c>
      <c r="HH26">
        <v>3.4503049923921032</v>
      </c>
      <c r="HI26">
        <v>3.595667651536302</v>
      </c>
      <c r="HJ26">
        <v>0.27758511407558206</v>
      </c>
      <c r="HK26">
        <v>0.2</v>
      </c>
      <c r="HL26">
        <v>0</v>
      </c>
      <c r="HM26">
        <v>0.4854983200456458</v>
      </c>
      <c r="HN26">
        <v>0.51893365144244863</v>
      </c>
      <c r="HO26">
        <v>5.8788448992316951E-2</v>
      </c>
      <c r="HP26">
        <v>7.1718115140125965E-2</v>
      </c>
      <c r="HQ26">
        <v>6.3666177551960743</v>
      </c>
      <c r="HR26">
        <v>31.531779826289039</v>
      </c>
      <c r="HS26">
        <v>9.1312107186494018E-2</v>
      </c>
      <c r="HT26">
        <v>0</v>
      </c>
      <c r="HU26">
        <v>0</v>
      </c>
      <c r="HV26">
        <v>0</v>
      </c>
      <c r="HW26">
        <v>9.7600595608109825E-2</v>
      </c>
      <c r="HX26">
        <v>1.1056881010854053E-2</v>
      </c>
      <c r="HY26">
        <v>31.531779826288933</v>
      </c>
      <c r="HZ26">
        <v>2.7311018115152668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1.034057472182047</v>
      </c>
      <c r="IN26">
        <v>0.59912887199795106</v>
      </c>
      <c r="IO26">
        <v>1</v>
      </c>
      <c r="IP26">
        <v>1.3488681518553576E-2</v>
      </c>
      <c r="IQ26">
        <v>6.3666177551961249</v>
      </c>
      <c r="IR26">
        <v>6.6824009770715307</v>
      </c>
      <c r="IS26">
        <v>0.28309666701139941</v>
      </c>
      <c r="IT26">
        <v>0.2</v>
      </c>
      <c r="IU26">
        <v>0</v>
      </c>
      <c r="IV26">
        <v>0.11060413421326046</v>
      </c>
      <c r="IW26">
        <v>0</v>
      </c>
      <c r="IX26">
        <v>0</v>
      </c>
      <c r="IY26">
        <v>0</v>
      </c>
      <c r="IZ26">
        <v>0.11822122726711128</v>
      </c>
      <c r="JA26">
        <v>1.3392931003189163E-2</v>
      </c>
      <c r="JB26">
        <v>31.531779826289025</v>
      </c>
      <c r="JC26">
        <v>2.731101811515281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1.0340574721820468</v>
      </c>
      <c r="JQ26">
        <v>0.59912887199795384</v>
      </c>
      <c r="JR26">
        <v>1</v>
      </c>
      <c r="JS26">
        <v>1.6338511803160677E-2</v>
      </c>
      <c r="JT26">
        <v>6.366617755196013</v>
      </c>
      <c r="JU26">
        <v>6.682400977071512</v>
      </c>
      <c r="JV26">
        <v>0.2830966670114049</v>
      </c>
      <c r="JW26">
        <v>0.2</v>
      </c>
      <c r="JX26">
        <v>0</v>
      </c>
      <c r="JY26">
        <v>0.2835820786458873</v>
      </c>
      <c r="JZ26">
        <v>0</v>
      </c>
      <c r="KA26">
        <v>0</v>
      </c>
      <c r="KB26">
        <v>0</v>
      </c>
      <c r="KC26">
        <v>0.30311182856722307</v>
      </c>
      <c r="KD26">
        <v>3.4338636978273739E-2</v>
      </c>
      <c r="KE26">
        <v>31.531779826289085</v>
      </c>
      <c r="KF26">
        <v>2.7311018115152614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1.0340574721820446</v>
      </c>
      <c r="KT26">
        <v>0.59912887199795528</v>
      </c>
      <c r="KU26">
        <v>1</v>
      </c>
      <c r="KV26">
        <v>4.189092181841108E-2</v>
      </c>
      <c r="KW26">
        <v>6.3666177551961738</v>
      </c>
      <c r="KX26">
        <v>6.6824009770715547</v>
      </c>
      <c r="KY26">
        <v>0.28309666701139885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5.4733338930519935</v>
      </c>
      <c r="C27">
        <v>1.2412018056256338</v>
      </c>
      <c r="D27">
        <v>0.52364181747246563</v>
      </c>
      <c r="E27">
        <v>1.09674</v>
      </c>
      <c r="F27">
        <v>-1.0787605299168979</v>
      </c>
      <c r="G27">
        <v>1.0430491165816611</v>
      </c>
      <c r="H27">
        <v>0</v>
      </c>
      <c r="I27">
        <v>5.575629429025919E-2</v>
      </c>
      <c r="J27">
        <v>5.2631578947368363E-2</v>
      </c>
      <c r="K27">
        <v>0.37273428860188462</v>
      </c>
      <c r="L27">
        <v>0.1</v>
      </c>
      <c r="M27">
        <v>0.2</v>
      </c>
      <c r="N27">
        <v>0.3</v>
      </c>
      <c r="O27">
        <v>2.6499043701342551</v>
      </c>
      <c r="P27">
        <v>0.16903251858593554</v>
      </c>
      <c r="Q27">
        <v>1.1234254550951233</v>
      </c>
      <c r="R27">
        <v>0.12592198958854203</v>
      </c>
      <c r="S27">
        <v>0.30120481927710846</v>
      </c>
      <c r="T27">
        <v>0</v>
      </c>
      <c r="U27">
        <v>1.3253012048192772</v>
      </c>
      <c r="V27">
        <v>0</v>
      </c>
      <c r="W27">
        <v>0</v>
      </c>
      <c r="X27">
        <v>0</v>
      </c>
      <c r="Y27">
        <v>0</v>
      </c>
      <c r="Z27">
        <v>1.6265060240963858</v>
      </c>
      <c r="AA27">
        <v>0</v>
      </c>
      <c r="AB27">
        <v>0</v>
      </c>
      <c r="AC27">
        <v>0</v>
      </c>
      <c r="AD27">
        <v>0</v>
      </c>
      <c r="AE27">
        <v>1.5060240963855422</v>
      </c>
      <c r="AF27">
        <v>0</v>
      </c>
      <c r="AG27">
        <v>0</v>
      </c>
      <c r="AH27">
        <v>0</v>
      </c>
      <c r="AI27">
        <v>0.18250698094699097</v>
      </c>
      <c r="AJ27">
        <v>0.20194958564656273</v>
      </c>
      <c r="AK27">
        <v>1.8390243956195079E-2</v>
      </c>
      <c r="AL27">
        <v>1.6195590505686395E-2</v>
      </c>
      <c r="AM27">
        <v>1.488291442850459</v>
      </c>
      <c r="AN27">
        <v>9.0074356739272545</v>
      </c>
      <c r="AO27">
        <v>4.2946880850403213E-2</v>
      </c>
      <c r="AP27">
        <v>0.13253012048192772</v>
      </c>
      <c r="AQ27">
        <v>0</v>
      </c>
      <c r="AR27">
        <v>0</v>
      </c>
      <c r="AS27">
        <v>4.6998086254728184E-2</v>
      </c>
      <c r="AT27">
        <v>4.1849557843348668E-3</v>
      </c>
      <c r="AU27">
        <v>9.0086489525922193</v>
      </c>
      <c r="AV27">
        <v>1.5149547174450779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2.260536144578306E-3</v>
      </c>
      <c r="BD27">
        <v>4.7137951807228913E-2</v>
      </c>
      <c r="BE27">
        <v>0</v>
      </c>
      <c r="BF27">
        <v>0</v>
      </c>
      <c r="BG27">
        <v>0</v>
      </c>
      <c r="BH27">
        <v>0</v>
      </c>
      <c r="BI27">
        <v>1.0118717872438658</v>
      </c>
      <c r="BJ27">
        <v>2.2771698011035286</v>
      </c>
      <c r="BK27">
        <v>1</v>
      </c>
      <c r="BL27">
        <v>3.8380619695430425E-3</v>
      </c>
      <c r="BM27">
        <v>1.4393533452419689</v>
      </c>
      <c r="BN27">
        <v>1.4410275836492541</v>
      </c>
      <c r="BO27">
        <v>0.25075786495866892</v>
      </c>
      <c r="BP27">
        <v>0.2</v>
      </c>
      <c r="BQ27">
        <v>0</v>
      </c>
      <c r="BR27">
        <v>1.1465476864722256E-2</v>
      </c>
      <c r="BS27">
        <v>0.21385542168674701</v>
      </c>
      <c r="BT27">
        <v>0</v>
      </c>
      <c r="BU27">
        <v>0</v>
      </c>
      <c r="BV27">
        <v>1.3081325916711186E-2</v>
      </c>
      <c r="BW27">
        <v>1.26425444765162E-3</v>
      </c>
      <c r="BX27">
        <v>9.0041820004263009</v>
      </c>
      <c r="BY27">
        <v>1.5149547174453268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1.0118717872438796</v>
      </c>
      <c r="CM27">
        <v>2.2771698011035304</v>
      </c>
      <c r="CN27">
        <v>1</v>
      </c>
      <c r="CO27">
        <v>9.9798837377396469E-4</v>
      </c>
      <c r="CP27">
        <v>1.6283417545678229</v>
      </c>
      <c r="CQ27">
        <v>1.6218194797508787</v>
      </c>
      <c r="CR27">
        <v>0.23922118300270684</v>
      </c>
      <c r="CS27">
        <v>0.2</v>
      </c>
      <c r="CT27">
        <v>0</v>
      </c>
      <c r="CU27">
        <v>0.12816834697565863</v>
      </c>
      <c r="CV27">
        <v>0.15662650602409639</v>
      </c>
      <c r="CW27">
        <v>0</v>
      </c>
      <c r="CX27">
        <v>0</v>
      </c>
      <c r="CY27">
        <v>0.14189725451506111</v>
      </c>
      <c r="CZ27">
        <v>1.294103372420859E-2</v>
      </c>
      <c r="DA27">
        <v>9.007361178613138</v>
      </c>
      <c r="DB27">
        <v>1.5149547174454563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1.0118717872438818</v>
      </c>
      <c r="DP27">
        <v>2.2771698011035335</v>
      </c>
      <c r="DQ27">
        <v>1</v>
      </c>
      <c r="DR27">
        <v>1.1368809617946264E-2</v>
      </c>
      <c r="DS27">
        <v>1.4913052339325563</v>
      </c>
      <c r="DT27">
        <v>1.4907199199003371</v>
      </c>
      <c r="DU27">
        <v>0.24747874139115705</v>
      </c>
      <c r="DV27">
        <v>0.2</v>
      </c>
      <c r="DW27">
        <v>0</v>
      </c>
      <c r="DX27">
        <v>0.76099305686575058</v>
      </c>
      <c r="DY27">
        <v>0.96589609903905627</v>
      </c>
      <c r="DZ27">
        <v>4.7858491725031295E-2</v>
      </c>
      <c r="EA27">
        <v>0.12218885682684136</v>
      </c>
      <c r="EB27">
        <v>3.4527518035311684</v>
      </c>
      <c r="EC27">
        <v>29.90823427334389</v>
      </c>
      <c r="ED27">
        <v>0.10080645336828607</v>
      </c>
      <c r="EE27">
        <v>5.9638554216867472E-2</v>
      </c>
      <c r="EF27">
        <v>0</v>
      </c>
      <c r="EG27">
        <v>0</v>
      </c>
      <c r="EH27">
        <v>0.12750153137099554</v>
      </c>
      <c r="EI27">
        <v>6.2666698725255118E-3</v>
      </c>
      <c r="EJ27">
        <v>29.909692732830766</v>
      </c>
      <c r="EK27">
        <v>2.4170897398198301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1.0252709383373331</v>
      </c>
      <c r="EY27">
        <v>1.0341968106408073</v>
      </c>
      <c r="EZ27">
        <v>1</v>
      </c>
      <c r="FA27">
        <v>1.6193427811431772E-2</v>
      </c>
      <c r="FB27">
        <v>3.4130558317520707</v>
      </c>
      <c r="FC27">
        <v>3.5555408882046362</v>
      </c>
      <c r="FD27">
        <v>0.27718850481723739</v>
      </c>
      <c r="FE27">
        <v>0.2</v>
      </c>
      <c r="FF27">
        <v>0</v>
      </c>
      <c r="FG27">
        <v>0.12915123966598899</v>
      </c>
      <c r="FH27">
        <v>7.319277108433736E-2</v>
      </c>
      <c r="FI27">
        <v>0</v>
      </c>
      <c r="FJ27">
        <v>0</v>
      </c>
      <c r="FK27">
        <v>0.16432920308612681</v>
      </c>
      <c r="FL27">
        <v>8.1882161076829788E-3</v>
      </c>
      <c r="FM27">
        <v>29.907216216489637</v>
      </c>
      <c r="FN27">
        <v>2.4170897398073801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1.0252709383373342</v>
      </c>
      <c r="GB27">
        <v>1.0341968106678343</v>
      </c>
      <c r="GC27">
        <v>1</v>
      </c>
      <c r="GD27">
        <v>2.0730533876554498E-2</v>
      </c>
      <c r="GE27">
        <v>3.4807454313210235</v>
      </c>
      <c r="GF27">
        <v>3.6222918079288005</v>
      </c>
      <c r="GG27">
        <v>0.27531084797763589</v>
      </c>
      <c r="GH27">
        <v>0.2</v>
      </c>
      <c r="GI27">
        <v>0</v>
      </c>
      <c r="GJ27">
        <v>0.53104640385113366</v>
      </c>
      <c r="GK27">
        <v>6.7771084337349394E-2</v>
      </c>
      <c r="GL27">
        <v>0</v>
      </c>
      <c r="GM27">
        <v>0</v>
      </c>
      <c r="GN27">
        <v>0.67407095425426089</v>
      </c>
      <c r="GO27">
        <v>3.3403605744822804E-2</v>
      </c>
      <c r="GP27">
        <v>29.908210215623889</v>
      </c>
      <c r="GQ27">
        <v>2.4170897398074063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1.0252709383373291</v>
      </c>
      <c r="HE27">
        <v>1.0341968106677923</v>
      </c>
      <c r="HF27">
        <v>1</v>
      </c>
      <c r="HG27">
        <v>8.526680723081044E-2</v>
      </c>
      <c r="HH27">
        <v>3.4534072640444893</v>
      </c>
      <c r="HI27">
        <v>3.5953341182730085</v>
      </c>
      <c r="HJ27">
        <v>0.27606554433882657</v>
      </c>
      <c r="HK27">
        <v>0.2</v>
      </c>
      <c r="HL27">
        <v>0</v>
      </c>
      <c r="HM27">
        <v>0.51129830978230539</v>
      </c>
      <c r="HN27">
        <v>0.54836104560573784</v>
      </c>
      <c r="HO27">
        <v>5.9673253907315663E-2</v>
      </c>
      <c r="HP27">
        <v>7.539185757596624E-2</v>
      </c>
      <c r="HQ27">
        <v>6.3558569037737298</v>
      </c>
      <c r="HR27">
        <v>32.611584923883697</v>
      </c>
      <c r="HS27">
        <v>9.6164547104355264E-2</v>
      </c>
      <c r="HT27">
        <v>0</v>
      </c>
      <c r="HU27">
        <v>0</v>
      </c>
      <c r="HV27">
        <v>0</v>
      </c>
      <c r="HW27">
        <v>0.10313527463605054</v>
      </c>
      <c r="HX27">
        <v>1.1223294359575638E-2</v>
      </c>
      <c r="HY27">
        <v>32.611584923883576</v>
      </c>
      <c r="HZ27">
        <v>2.8218511042490033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1.033228088513986</v>
      </c>
      <c r="IN27">
        <v>0.58916678049312499</v>
      </c>
      <c r="IO27">
        <v>1</v>
      </c>
      <c r="IP27">
        <v>1.4179635841619874E-2</v>
      </c>
      <c r="IQ27">
        <v>6.3558569037738106</v>
      </c>
      <c r="IR27">
        <v>6.6668789842065985</v>
      </c>
      <c r="IS27">
        <v>0.28182459292900208</v>
      </c>
      <c r="IT27">
        <v>0.2</v>
      </c>
      <c r="IU27">
        <v>0</v>
      </c>
      <c r="IV27">
        <v>0.11648177664725533</v>
      </c>
      <c r="IW27">
        <v>0</v>
      </c>
      <c r="IX27">
        <v>0</v>
      </c>
      <c r="IY27">
        <v>0</v>
      </c>
      <c r="IZ27">
        <v>0.12492524933927103</v>
      </c>
      <c r="JA27">
        <v>1.3594503444391164E-2</v>
      </c>
      <c r="JB27">
        <v>32.611584923883676</v>
      </c>
      <c r="JC27">
        <v>2.82185110424903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1.0332280885139904</v>
      </c>
      <c r="JQ27">
        <v>0.58916678049312798</v>
      </c>
      <c r="JR27">
        <v>1</v>
      </c>
      <c r="JS27">
        <v>1.7175447966812824E-2</v>
      </c>
      <c r="JT27">
        <v>6.3558569037737511</v>
      </c>
      <c r="JU27">
        <v>6.6668789842065737</v>
      </c>
      <c r="JV27">
        <v>0.28182459292900519</v>
      </c>
      <c r="JW27">
        <v>0.2</v>
      </c>
      <c r="JX27">
        <v>0</v>
      </c>
      <c r="JY27">
        <v>0.29865198603068671</v>
      </c>
      <c r="JZ27">
        <v>0</v>
      </c>
      <c r="KA27">
        <v>0</v>
      </c>
      <c r="KB27">
        <v>0</v>
      </c>
      <c r="KC27">
        <v>0.3203005216304074</v>
      </c>
      <c r="KD27">
        <v>3.4855456103348864E-2</v>
      </c>
      <c r="KE27">
        <v>32.611584923883761</v>
      </c>
      <c r="KF27">
        <v>2.8218511042490038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1.0332280885139882</v>
      </c>
      <c r="KT27">
        <v>0.58916678049312954</v>
      </c>
      <c r="KU27">
        <v>1</v>
      </c>
      <c r="KV27">
        <v>4.4036773767532358E-2</v>
      </c>
      <c r="KW27">
        <v>6.3558569037738666</v>
      </c>
      <c r="KX27">
        <v>6.6668789842066154</v>
      </c>
      <c r="KY27">
        <v>0.28182459292900164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5.4733338930519935</v>
      </c>
      <c r="C28">
        <v>1.3011411668716615</v>
      </c>
      <c r="D28">
        <v>0.54724955095441241</v>
      </c>
      <c r="E28">
        <v>1.0992</v>
      </c>
      <c r="F28">
        <v>-1.1257859614280328</v>
      </c>
      <c r="G28">
        <v>1.0419716786066338</v>
      </c>
      <c r="H28">
        <v>0</v>
      </c>
      <c r="I28">
        <v>5.8289820438818744E-2</v>
      </c>
      <c r="J28">
        <v>5.2631578947368363E-2</v>
      </c>
      <c r="K28">
        <v>0.38911038018167921</v>
      </c>
      <c r="L28">
        <v>0.1</v>
      </c>
      <c r="M28">
        <v>0.2</v>
      </c>
      <c r="N28">
        <v>0.3</v>
      </c>
      <c r="O28">
        <v>2.7740243133025086</v>
      </c>
      <c r="P28">
        <v>0.1760565648398725</v>
      </c>
      <c r="Q28">
        <v>1.1729849248485178</v>
      </c>
      <c r="R28">
        <v>0.12581947004340799</v>
      </c>
      <c r="S28">
        <v>0.31325301204819278</v>
      </c>
      <c r="T28">
        <v>0</v>
      </c>
      <c r="U28">
        <v>1.3783132530120483</v>
      </c>
      <c r="V28">
        <v>0</v>
      </c>
      <c r="W28">
        <v>0</v>
      </c>
      <c r="X28">
        <v>0</v>
      </c>
      <c r="Y28">
        <v>0</v>
      </c>
      <c r="Z28">
        <v>1.6915662650602412</v>
      </c>
      <c r="AA28">
        <v>0</v>
      </c>
      <c r="AB28">
        <v>0</v>
      </c>
      <c r="AC28">
        <v>0</v>
      </c>
      <c r="AD28">
        <v>0</v>
      </c>
      <c r="AE28">
        <v>1.5662650602409638</v>
      </c>
      <c r="AF28">
        <v>0</v>
      </c>
      <c r="AG28">
        <v>0</v>
      </c>
      <c r="AH28">
        <v>0</v>
      </c>
      <c r="AI28">
        <v>0.18063619191771571</v>
      </c>
      <c r="AJ28">
        <v>0.20044449273953882</v>
      </c>
      <c r="AK28">
        <v>1.754892187449299E-2</v>
      </c>
      <c r="AL28">
        <v>1.6005449261858005E-2</v>
      </c>
      <c r="AM28">
        <v>1.5052120451884861</v>
      </c>
      <c r="AN28">
        <v>9.4279039168560939</v>
      </c>
      <c r="AO28">
        <v>4.258340179500042E-2</v>
      </c>
      <c r="AP28">
        <v>0.13783132530120484</v>
      </c>
      <c r="AQ28">
        <v>0</v>
      </c>
      <c r="AR28">
        <v>0</v>
      </c>
      <c r="AS28">
        <v>4.6723899167101693E-2</v>
      </c>
      <c r="AT28">
        <v>3.9935629010689156E-3</v>
      </c>
      <c r="AU28">
        <v>9.429246599655464</v>
      </c>
      <c r="AV28">
        <v>1.5318385862693802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2.2786084337349417E-3</v>
      </c>
      <c r="BD28">
        <v>4.8945180722891564E-2</v>
      </c>
      <c r="BE28">
        <v>0</v>
      </c>
      <c r="BF28">
        <v>0</v>
      </c>
      <c r="BG28">
        <v>0</v>
      </c>
      <c r="BH28">
        <v>0</v>
      </c>
      <c r="BI28">
        <v>1.011144800983079</v>
      </c>
      <c r="BJ28">
        <v>2.3399138192263313</v>
      </c>
      <c r="BK28">
        <v>1</v>
      </c>
      <c r="BL28">
        <v>3.8007741661591106E-3</v>
      </c>
      <c r="BM28">
        <v>1.4531198711698723</v>
      </c>
      <c r="BN28">
        <v>1.4533883453503582</v>
      </c>
      <c r="BO28">
        <v>0.24998582233046321</v>
      </c>
      <c r="BP28">
        <v>0.2</v>
      </c>
      <c r="BQ28">
        <v>0</v>
      </c>
      <c r="BR28">
        <v>1.1291333215899743E-2</v>
      </c>
      <c r="BS28">
        <v>0.22240963855421692</v>
      </c>
      <c r="BT28">
        <v>0</v>
      </c>
      <c r="BU28">
        <v>0</v>
      </c>
      <c r="BV28">
        <v>1.2926739003439507E-2</v>
      </c>
      <c r="BW28">
        <v>1.2063656781329849E-3</v>
      </c>
      <c r="BX28">
        <v>9.4242979618793683</v>
      </c>
      <c r="BY28">
        <v>1.5318385862696322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1.0111448009830792</v>
      </c>
      <c r="CM28">
        <v>2.3399138192263336</v>
      </c>
      <c r="CN28">
        <v>1</v>
      </c>
      <c r="CO28">
        <v>9.806142087295305E-4</v>
      </c>
      <c r="CP28">
        <v>1.6550302625572222</v>
      </c>
      <c r="CQ28">
        <v>1.6468229492412982</v>
      </c>
      <c r="CR28">
        <v>0.23828066658541358</v>
      </c>
      <c r="CS28">
        <v>0.2</v>
      </c>
      <c r="CT28">
        <v>0</v>
      </c>
      <c r="CU28">
        <v>0.12684252100379742</v>
      </c>
      <c r="CV28">
        <v>0.16289156626506024</v>
      </c>
      <c r="CW28">
        <v>0</v>
      </c>
      <c r="CX28">
        <v>0</v>
      </c>
      <c r="CY28">
        <v>0.14082580316627918</v>
      </c>
      <c r="CZ28">
        <v>1.2348993295291089E-2</v>
      </c>
      <c r="DA28">
        <v>9.4278219678364135</v>
      </c>
      <c r="DB28">
        <v>1.5318385862697785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1.0111448009830895</v>
      </c>
      <c r="DP28">
        <v>2.3399138192263362</v>
      </c>
      <c r="DQ28">
        <v>1</v>
      </c>
      <c r="DR28">
        <v>1.123418734701415E-2</v>
      </c>
      <c r="DS28">
        <v>1.5084017949985338</v>
      </c>
      <c r="DT28">
        <v>1.5063493200022497</v>
      </c>
      <c r="DU28">
        <v>0.24666991618343845</v>
      </c>
      <c r="DV28">
        <v>0.2</v>
      </c>
      <c r="DW28">
        <v>0</v>
      </c>
      <c r="DX28">
        <v>0.79097998460207819</v>
      </c>
      <c r="DY28">
        <v>1.007871679162089</v>
      </c>
      <c r="DZ28">
        <v>4.7717238177381993E-2</v>
      </c>
      <c r="EA28">
        <v>0.1264587360114498</v>
      </c>
      <c r="EB28">
        <v>3.4560534442967379</v>
      </c>
      <c r="EC28">
        <v>31.144363677493526</v>
      </c>
      <c r="ED28">
        <v>0.10484003668794016</v>
      </c>
      <c r="EE28">
        <v>6.2024096385542175E-2</v>
      </c>
      <c r="EF28">
        <v>0</v>
      </c>
      <c r="EG28">
        <v>0</v>
      </c>
      <c r="EH28">
        <v>0.13311487735024971</v>
      </c>
      <c r="EI28">
        <v>6.248206993320354E-3</v>
      </c>
      <c r="EJ28">
        <v>31.145964895344619</v>
      </c>
      <c r="EK28">
        <v>2.4766429119431281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1.0246383786014239</v>
      </c>
      <c r="EY28">
        <v>1.0343218056965275</v>
      </c>
      <c r="EZ28">
        <v>1</v>
      </c>
      <c r="FA28">
        <v>1.6769735463583405E-2</v>
      </c>
      <c r="FB28">
        <v>3.414341584773406</v>
      </c>
      <c r="FC28">
        <v>3.5514066754426774</v>
      </c>
      <c r="FD28">
        <v>0.27574302239134402</v>
      </c>
      <c r="FE28">
        <v>0.2</v>
      </c>
      <c r="FF28">
        <v>0</v>
      </c>
      <c r="FG28">
        <v>0.13418539101815349</v>
      </c>
      <c r="FH28">
        <v>7.6120481927710856E-2</v>
      </c>
      <c r="FI28">
        <v>0</v>
      </c>
      <c r="FJ28">
        <v>0</v>
      </c>
      <c r="FK28">
        <v>0.17140529575516353</v>
      </c>
      <c r="FL28">
        <v>8.1640184242078861E-3</v>
      </c>
      <c r="FM28">
        <v>31.143245750425006</v>
      </c>
      <c r="FN28">
        <v>2.4766429119303743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1.024638378601425</v>
      </c>
      <c r="GB28">
        <v>1.0343218057235579</v>
      </c>
      <c r="GC28">
        <v>1</v>
      </c>
      <c r="GD28">
        <v>2.1445598943277133E-2</v>
      </c>
      <c r="GE28">
        <v>3.4854891059438757</v>
      </c>
      <c r="GF28">
        <v>3.6216367333571378</v>
      </c>
      <c r="GG28">
        <v>0.27385404801396657</v>
      </c>
      <c r="GH28">
        <v>0.2</v>
      </c>
      <c r="GI28">
        <v>0</v>
      </c>
      <c r="GJ28">
        <v>0.55196721292033946</v>
      </c>
      <c r="GK28">
        <v>7.048192771084337E-2</v>
      </c>
      <c r="GL28">
        <v>0</v>
      </c>
      <c r="GM28">
        <v>0</v>
      </c>
      <c r="GN28">
        <v>0.70335829321119214</v>
      </c>
      <c r="GO28">
        <v>3.3305012759853758E-2</v>
      </c>
      <c r="GP28">
        <v>31.14433731619479</v>
      </c>
      <c r="GQ28">
        <v>2.4766429119303925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1.0246383786014215</v>
      </c>
      <c r="HE28">
        <v>1.0343218057235157</v>
      </c>
      <c r="HF28">
        <v>1</v>
      </c>
      <c r="HG28">
        <v>8.8245588912834891E-2</v>
      </c>
      <c r="HH28">
        <v>3.4567409800947031</v>
      </c>
      <c r="HI28">
        <v>3.593261253559358</v>
      </c>
      <c r="HJ28">
        <v>0.27461354106130442</v>
      </c>
      <c r="HK28">
        <v>0.2</v>
      </c>
      <c r="HL28">
        <v>0</v>
      </c>
      <c r="HM28">
        <v>0.53814195990333824</v>
      </c>
      <c r="HN28">
        <v>0.57902092719956677</v>
      </c>
      <c r="HO28">
        <v>6.0553309991533015E-2</v>
      </c>
      <c r="HP28">
        <v>7.9191082024777162E-2</v>
      </c>
      <c r="HQ28">
        <v>6.3451162102290883</v>
      </c>
      <c r="HR28">
        <v>33.698531010920902</v>
      </c>
      <c r="HS28">
        <v>0.10121327777122735</v>
      </c>
      <c r="HT28">
        <v>0</v>
      </c>
      <c r="HU28">
        <v>0</v>
      </c>
      <c r="HV28">
        <v>0</v>
      </c>
      <c r="HW28">
        <v>0.10890175884171892</v>
      </c>
      <c r="HX28">
        <v>1.1388814552281194E-2</v>
      </c>
      <c r="HY28">
        <v>33.698531010920775</v>
      </c>
      <c r="HZ28">
        <v>2.9133715173777528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1.0324327576997039</v>
      </c>
      <c r="IN28">
        <v>0.57958905470317601</v>
      </c>
      <c r="IO28">
        <v>1</v>
      </c>
      <c r="IP28">
        <v>1.489419071394747E-2</v>
      </c>
      <c r="IQ28">
        <v>6.3451162102290599</v>
      </c>
      <c r="IR28">
        <v>6.6475499269472094</v>
      </c>
      <c r="IS28">
        <v>0.28060093280959142</v>
      </c>
      <c r="IT28">
        <v>0.2</v>
      </c>
      <c r="IU28">
        <v>0</v>
      </c>
      <c r="IV28">
        <v>0.12259718129063807</v>
      </c>
      <c r="IW28">
        <v>0</v>
      </c>
      <c r="IX28">
        <v>0</v>
      </c>
      <c r="IY28">
        <v>0</v>
      </c>
      <c r="IZ28">
        <v>0.13191005138441236</v>
      </c>
      <c r="JA28">
        <v>1.3794994027437502E-2</v>
      </c>
      <c r="JB28">
        <v>33.698531010920874</v>
      </c>
      <c r="JC28">
        <v>2.9133715173777479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1.0324327576996923</v>
      </c>
      <c r="JQ28">
        <v>0.57958905470317901</v>
      </c>
      <c r="JR28">
        <v>1</v>
      </c>
      <c r="JS28">
        <v>1.8040970901687662E-2</v>
      </c>
      <c r="JT28">
        <v>6.3451162102289826</v>
      </c>
      <c r="JU28">
        <v>6.6475499269471827</v>
      </c>
      <c r="JV28">
        <v>0.28060093280959497</v>
      </c>
      <c r="JW28">
        <v>0.2</v>
      </c>
      <c r="JX28">
        <v>0</v>
      </c>
      <c r="JY28">
        <v>0.31433150084147299</v>
      </c>
      <c r="JZ28">
        <v>0</v>
      </c>
      <c r="KA28">
        <v>0</v>
      </c>
      <c r="KB28">
        <v>0</v>
      </c>
      <c r="KC28">
        <v>0.33820911697343548</v>
      </c>
      <c r="KD28">
        <v>3.5369501411814323E-2</v>
      </c>
      <c r="KE28">
        <v>33.698531010920945</v>
      </c>
      <c r="KF28">
        <v>2.9133715173777306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1.0324327576996957</v>
      </c>
      <c r="KT28">
        <v>0.57958905470318056</v>
      </c>
      <c r="KU28">
        <v>1</v>
      </c>
      <c r="KV28">
        <v>4.6255920409142073E-2</v>
      </c>
      <c r="KW28">
        <v>6.3451162102291336</v>
      </c>
      <c r="KX28">
        <v>6.6475499269472236</v>
      </c>
      <c r="KY28">
        <v>0.28060093280958992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5.4733338930519935</v>
      </c>
      <c r="C29">
        <v>1.362917377095225</v>
      </c>
      <c r="D29">
        <v>0.57160926090164121</v>
      </c>
      <c r="E29">
        <v>1.10226</v>
      </c>
      <c r="F29">
        <v>-1.1734502482825908</v>
      </c>
      <c r="G29">
        <v>1.0409519142341108</v>
      </c>
      <c r="H29">
        <v>0</v>
      </c>
      <c r="I29">
        <v>6.0900936032806226E-2</v>
      </c>
      <c r="J29">
        <v>5.2631578947368363E-2</v>
      </c>
      <c r="K29">
        <v>0.40596159407095062</v>
      </c>
      <c r="L29">
        <v>0.1</v>
      </c>
      <c r="M29">
        <v>0.2</v>
      </c>
      <c r="N29">
        <v>0.3</v>
      </c>
      <c r="O29">
        <v>2.9025834760432088</v>
      </c>
      <c r="P29">
        <v>0.18323029016868062</v>
      </c>
      <c r="Q29">
        <v>1.2239987618969703</v>
      </c>
      <c r="R29">
        <v>0.12575093504548612</v>
      </c>
      <c r="S29">
        <v>0.3253012048192771</v>
      </c>
      <c r="T29">
        <v>0</v>
      </c>
      <c r="U29">
        <v>1.4313253012048195</v>
      </c>
      <c r="V29">
        <v>0</v>
      </c>
      <c r="W29">
        <v>0</v>
      </c>
      <c r="X29">
        <v>0</v>
      </c>
      <c r="Y29">
        <v>0</v>
      </c>
      <c r="Z29">
        <v>1.7566265060240966</v>
      </c>
      <c r="AA29">
        <v>0</v>
      </c>
      <c r="AB29">
        <v>0</v>
      </c>
      <c r="AC29">
        <v>0</v>
      </c>
      <c r="AD29">
        <v>0</v>
      </c>
      <c r="AE29">
        <v>1.6265060240963856</v>
      </c>
      <c r="AF29">
        <v>0</v>
      </c>
      <c r="AG29">
        <v>0</v>
      </c>
      <c r="AH29">
        <v>0</v>
      </c>
      <c r="AI29">
        <v>0.17868560955939111</v>
      </c>
      <c r="AJ29">
        <v>0.19886479363583506</v>
      </c>
      <c r="AK29">
        <v>1.674817419085892E-2</v>
      </c>
      <c r="AL29">
        <v>1.5802043955676959E-2</v>
      </c>
      <c r="AM29">
        <v>1.5223108336569731</v>
      </c>
      <c r="AN29">
        <v>9.8558708662981545</v>
      </c>
      <c r="AO29">
        <v>4.2200839206226803E-2</v>
      </c>
      <c r="AP29">
        <v>0.14313253012048197</v>
      </c>
      <c r="AQ29">
        <v>0</v>
      </c>
      <c r="AR29">
        <v>0</v>
      </c>
      <c r="AS29">
        <v>4.6432604867317748E-2</v>
      </c>
      <c r="AT29">
        <v>3.8113986404546508E-3</v>
      </c>
      <c r="AU29">
        <v>9.8573518357139456</v>
      </c>
      <c r="AV29">
        <v>1.5478644096704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2.2966807228915758E-3</v>
      </c>
      <c r="BD29">
        <v>5.0752409638554222E-2</v>
      </c>
      <c r="BE29">
        <v>0</v>
      </c>
      <c r="BF29">
        <v>0</v>
      </c>
      <c r="BG29">
        <v>0</v>
      </c>
      <c r="BH29">
        <v>0</v>
      </c>
      <c r="BI29">
        <v>1.0104618225083681</v>
      </c>
      <c r="BJ29">
        <v>2.4038905436931115</v>
      </c>
      <c r="BK29">
        <v>1</v>
      </c>
      <c r="BL29">
        <v>3.7602479382678341E-3</v>
      </c>
      <c r="BM29">
        <v>1.4669626247347634</v>
      </c>
      <c r="BN29">
        <v>1.4646071168506294</v>
      </c>
      <c r="BO29">
        <v>0.24917512785148327</v>
      </c>
      <c r="BP29">
        <v>0.2</v>
      </c>
      <c r="BQ29">
        <v>0</v>
      </c>
      <c r="BR29">
        <v>1.1112601035844258E-2</v>
      </c>
      <c r="BS29">
        <v>0.23096385542168679</v>
      </c>
      <c r="BT29">
        <v>0</v>
      </c>
      <c r="BU29">
        <v>0</v>
      </c>
      <c r="BV29">
        <v>1.2767297310188309E-2</v>
      </c>
      <c r="BW29">
        <v>1.1512699362870051E-3</v>
      </c>
      <c r="BX29">
        <v>9.8518875338365284</v>
      </c>
      <c r="BY29">
        <v>1.5478644096706755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1.0104618225083817</v>
      </c>
      <c r="CM29">
        <v>2.4038905436931128</v>
      </c>
      <c r="CN29">
        <v>1</v>
      </c>
      <c r="CO29">
        <v>9.6251532036892165E-4</v>
      </c>
      <c r="CP29">
        <v>1.6823020680897656</v>
      </c>
      <c r="CQ29">
        <v>1.6710012790318198</v>
      </c>
      <c r="CR29">
        <v>0.23730512409060303</v>
      </c>
      <c r="CS29">
        <v>0.2</v>
      </c>
      <c r="CT29">
        <v>0</v>
      </c>
      <c r="CU29">
        <v>0.12546093724514509</v>
      </c>
      <c r="CV29">
        <v>0.16915662650602412</v>
      </c>
      <c r="CW29">
        <v>0</v>
      </c>
      <c r="CX29">
        <v>0</v>
      </c>
      <c r="CY29">
        <v>0.13970209563613381</v>
      </c>
      <c r="CZ29">
        <v>1.1785505614117264E-2</v>
      </c>
      <c r="DA29">
        <v>9.8557810378306083</v>
      </c>
      <c r="DB29">
        <v>1.5478644096708323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1.0104618225083875</v>
      </c>
      <c r="DP29">
        <v>2.4038905436931164</v>
      </c>
      <c r="DQ29">
        <v>1</v>
      </c>
      <c r="DR29">
        <v>1.1090293382200172E-2</v>
      </c>
      <c r="DS29">
        <v>1.5256799279636712</v>
      </c>
      <c r="DT29">
        <v>1.5208906992539017</v>
      </c>
      <c r="DU29">
        <v>0.24582390328635037</v>
      </c>
      <c r="DV29">
        <v>0.2</v>
      </c>
      <c r="DW29">
        <v>0</v>
      </c>
      <c r="DX29">
        <v>0.82140535521387159</v>
      </c>
      <c r="DY29">
        <v>1.050514973963772</v>
      </c>
      <c r="DZ29">
        <v>4.7574342799817454E-2</v>
      </c>
      <c r="EA29">
        <v>0.13074217193259455</v>
      </c>
      <c r="EB29">
        <v>3.4595824631548475</v>
      </c>
      <c r="EC29">
        <v>32.388108530587175</v>
      </c>
      <c r="ED29">
        <v>0.10893698441491631</v>
      </c>
      <c r="EE29">
        <v>6.4409638554216872E-2</v>
      </c>
      <c r="EF29">
        <v>0</v>
      </c>
      <c r="EG29">
        <v>0</v>
      </c>
      <c r="EH29">
        <v>0.1388234646812028</v>
      </c>
      <c r="EI29">
        <v>6.2295292501755887E-3</v>
      </c>
      <c r="EJ29">
        <v>32.389860292527253</v>
      </c>
      <c r="EK29">
        <v>2.5361428022682815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1.0240244122550839</v>
      </c>
      <c r="EY29">
        <v>1.0342047797117979</v>
      </c>
      <c r="EZ29">
        <v>1</v>
      </c>
      <c r="FA29">
        <v>1.7348627345256093E-2</v>
      </c>
      <c r="FB29">
        <v>3.415832702592132</v>
      </c>
      <c r="FC29">
        <v>3.5451008761963259</v>
      </c>
      <c r="FD29">
        <v>0.27436436836561473</v>
      </c>
      <c r="FE29">
        <v>0.2</v>
      </c>
      <c r="FF29">
        <v>0</v>
      </c>
      <c r="FG29">
        <v>0.13928924041310914</v>
      </c>
      <c r="FH29">
        <v>7.9048192771084352E-2</v>
      </c>
      <c r="FI29">
        <v>0</v>
      </c>
      <c r="FJ29">
        <v>0</v>
      </c>
      <c r="FK29">
        <v>0.1785886275266538</v>
      </c>
      <c r="FL29">
        <v>8.1395397148020798E-3</v>
      </c>
      <c r="FM29">
        <v>32.386885254947558</v>
      </c>
      <c r="FN29">
        <v>2.5361428022552159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1.0240244122550819</v>
      </c>
      <c r="GB29">
        <v>1.0342047797388252</v>
      </c>
      <c r="GC29">
        <v>1</v>
      </c>
      <c r="GD29">
        <v>2.2162263348092254E-2</v>
      </c>
      <c r="GE29">
        <v>3.490477875673458</v>
      </c>
      <c r="GF29">
        <v>3.618795417615047</v>
      </c>
      <c r="GG29">
        <v>0.27246492836942748</v>
      </c>
      <c r="GH29">
        <v>0.2</v>
      </c>
      <c r="GI29">
        <v>0</v>
      </c>
      <c r="GJ29">
        <v>0.57319357096499224</v>
      </c>
      <c r="GK29">
        <v>7.3192771084337346E-2</v>
      </c>
      <c r="GL29">
        <v>0</v>
      </c>
      <c r="GM29">
        <v>0</v>
      </c>
      <c r="GN29">
        <v>0.73311103253607379</v>
      </c>
      <c r="GO29">
        <v>3.3205273834839781E-2</v>
      </c>
      <c r="GP29">
        <v>32.388079747460772</v>
      </c>
      <c r="GQ29">
        <v>2.5361428022552523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1.024024412255089</v>
      </c>
      <c r="HE29">
        <v>1.034204779738783</v>
      </c>
      <c r="HF29">
        <v>1</v>
      </c>
      <c r="HG29">
        <v>9.1233770534812283E-2</v>
      </c>
      <c r="HH29">
        <v>3.4603023073560712</v>
      </c>
      <c r="HI29">
        <v>3.5890066422731235</v>
      </c>
      <c r="HJ29">
        <v>0.2732288829983065</v>
      </c>
      <c r="HK29">
        <v>0.2</v>
      </c>
      <c r="HL29">
        <v>0</v>
      </c>
      <c r="HM29">
        <v>0.56605543583804874</v>
      </c>
      <c r="HN29">
        <v>0.61093483048675556</v>
      </c>
      <c r="HO29">
        <v>6.1428418054809746E-2</v>
      </c>
      <c r="HP29">
        <v>8.311946502036939E-2</v>
      </c>
      <c r="HQ29">
        <v>6.3343960330415063</v>
      </c>
      <c r="HR29">
        <v>34.792058966579205</v>
      </c>
      <c r="HS29">
        <v>0.10646322035858286</v>
      </c>
      <c r="HT29">
        <v>0</v>
      </c>
      <c r="HU29">
        <v>0</v>
      </c>
      <c r="HV29">
        <v>0</v>
      </c>
      <c r="HW29">
        <v>0.11490409837077198</v>
      </c>
      <c r="HX29">
        <v>1.1553404125456612E-2</v>
      </c>
      <c r="HY29">
        <v>34.792058966579091</v>
      </c>
      <c r="HZ29">
        <v>3.0056148170485808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1.0316620448578606</v>
      </c>
      <c r="IN29">
        <v>0.57038369231172525</v>
      </c>
      <c r="IO29">
        <v>1</v>
      </c>
      <c r="IP29">
        <v>1.5633037614858125E-2</v>
      </c>
      <c r="IQ29">
        <v>6.3343960330415712</v>
      </c>
      <c r="IR29">
        <v>6.6236509486989146</v>
      </c>
      <c r="IS29">
        <v>0.27942804309959862</v>
      </c>
      <c r="IT29">
        <v>0.2</v>
      </c>
      <c r="IU29">
        <v>0</v>
      </c>
      <c r="IV29">
        <v>0.12895630903869829</v>
      </c>
      <c r="IW29">
        <v>0</v>
      </c>
      <c r="IX29">
        <v>0</v>
      </c>
      <c r="IY29">
        <v>0</v>
      </c>
      <c r="IZ29">
        <v>0.13918053924544743</v>
      </c>
      <c r="JA29">
        <v>1.3994357373684839E-2</v>
      </c>
      <c r="JB29">
        <v>34.792058966579184</v>
      </c>
      <c r="JC29">
        <v>3.0056148170485772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1.0316620448578613</v>
      </c>
      <c r="JQ29">
        <v>0.5703836923117287</v>
      </c>
      <c r="JR29">
        <v>1</v>
      </c>
      <c r="JS29">
        <v>1.8935918179866985E-2</v>
      </c>
      <c r="JT29">
        <v>6.3343960330416502</v>
      </c>
      <c r="JU29">
        <v>6.6236509486988897</v>
      </c>
      <c r="JV29">
        <v>0.27942804309959496</v>
      </c>
      <c r="JW29">
        <v>0.2</v>
      </c>
      <c r="JX29">
        <v>0</v>
      </c>
      <c r="JY29">
        <v>0.3306359064407639</v>
      </c>
      <c r="JZ29">
        <v>0</v>
      </c>
      <c r="KA29">
        <v>0</v>
      </c>
      <c r="KB29">
        <v>0</v>
      </c>
      <c r="KC29">
        <v>0.35685019287053221</v>
      </c>
      <c r="KD29">
        <v>3.58806565556683E-2</v>
      </c>
      <c r="KE29">
        <v>34.792058966579276</v>
      </c>
      <c r="KF29">
        <v>3.0056148170485635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1.0316620448578626</v>
      </c>
      <c r="KT29">
        <v>0.57038369231173014</v>
      </c>
      <c r="KU29">
        <v>1</v>
      </c>
      <c r="KV29">
        <v>4.8550509225643697E-2</v>
      </c>
      <c r="KW29">
        <v>6.3343960330415001</v>
      </c>
      <c r="KX29">
        <v>6.6236509486989235</v>
      </c>
      <c r="KY29">
        <v>0.27942804309960351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5.4733338930519935</v>
      </c>
      <c r="C30">
        <v>1.4265202883109969</v>
      </c>
      <c r="D30">
        <v>0.59671203851101495</v>
      </c>
      <c r="E30">
        <v>1.10589</v>
      </c>
      <c r="F30">
        <v>-1.2216332734851236</v>
      </c>
      <c r="G30">
        <v>1.0399689999957316</v>
      </c>
      <c r="H30">
        <v>0</v>
      </c>
      <c r="I30">
        <v>6.35904570225959E-2</v>
      </c>
      <c r="J30">
        <v>5.2631578947368363E-2</v>
      </c>
      <c r="K30">
        <v>0.42329221949020573</v>
      </c>
      <c r="L30">
        <v>0.1</v>
      </c>
      <c r="M30">
        <v>0.2</v>
      </c>
      <c r="N30">
        <v>0.3</v>
      </c>
      <c r="O30">
        <v>3.0356173479290933</v>
      </c>
      <c r="P30">
        <v>0.19057041358549476</v>
      </c>
      <c r="Q30">
        <v>1.2764798816213594</v>
      </c>
      <c r="R30">
        <v>0.12571422593472167</v>
      </c>
      <c r="S30">
        <v>0.33734939759036148</v>
      </c>
      <c r="T30">
        <v>0</v>
      </c>
      <c r="U30">
        <v>1.4843373493975904</v>
      </c>
      <c r="V30">
        <v>0</v>
      </c>
      <c r="W30">
        <v>0</v>
      </c>
      <c r="X30">
        <v>0</v>
      </c>
      <c r="Y30">
        <v>0</v>
      </c>
      <c r="Z30">
        <v>1.8216867469879521</v>
      </c>
      <c r="AA30">
        <v>0</v>
      </c>
      <c r="AB30">
        <v>0</v>
      </c>
      <c r="AC30">
        <v>0</v>
      </c>
      <c r="AD30">
        <v>0</v>
      </c>
      <c r="AE30">
        <v>1.6867469879518073</v>
      </c>
      <c r="AF30">
        <v>0</v>
      </c>
      <c r="AG30">
        <v>0</v>
      </c>
      <c r="AH30">
        <v>0</v>
      </c>
      <c r="AI30">
        <v>0.17666094689619299</v>
      </c>
      <c r="AJ30">
        <v>0.19720605604080391</v>
      </c>
      <c r="AK30">
        <v>1.5985941790189268E-2</v>
      </c>
      <c r="AL30">
        <v>1.5587603128467234E-2</v>
      </c>
      <c r="AM30">
        <v>1.5395875815733402</v>
      </c>
      <c r="AN30">
        <v>10.291077471283939</v>
      </c>
      <c r="AO30">
        <v>4.1800396930206971E-2</v>
      </c>
      <c r="AP30">
        <v>0.14843373493975906</v>
      </c>
      <c r="AQ30">
        <v>0</v>
      </c>
      <c r="AR30">
        <v>0</v>
      </c>
      <c r="AS30">
        <v>4.6122981902201751E-2</v>
      </c>
      <c r="AT30">
        <v>3.6379946759942583E-3</v>
      </c>
      <c r="AU30">
        <v>10.292705884308292</v>
      </c>
      <c r="AV30">
        <v>1.5630421147778348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2.3147530120481855E-3</v>
      </c>
      <c r="BD30">
        <v>5.2559638554216866E-2</v>
      </c>
      <c r="BE30">
        <v>0</v>
      </c>
      <c r="BF30">
        <v>0</v>
      </c>
      <c r="BG30">
        <v>0</v>
      </c>
      <c r="BH30">
        <v>0</v>
      </c>
      <c r="BI30">
        <v>1.0098055779386172</v>
      </c>
      <c r="BJ30">
        <v>2.469206956664018</v>
      </c>
      <c r="BK30">
        <v>1</v>
      </c>
      <c r="BL30">
        <v>3.7169952413984198E-3</v>
      </c>
      <c r="BM30">
        <v>1.4808796707774274</v>
      </c>
      <c r="BN30">
        <v>1.4744657339268437</v>
      </c>
      <c r="BO30">
        <v>0.24834193808964411</v>
      </c>
      <c r="BP30">
        <v>0.2</v>
      </c>
      <c r="BQ30">
        <v>0</v>
      </c>
      <c r="BR30">
        <v>1.0929745906358881E-2</v>
      </c>
      <c r="BS30">
        <v>0.23951807228915667</v>
      </c>
      <c r="BT30">
        <v>0</v>
      </c>
      <c r="BU30">
        <v>0</v>
      </c>
      <c r="BV30">
        <v>1.2602862384210236E-2</v>
      </c>
      <c r="BW30">
        <v>1.0988254690102257E-3</v>
      </c>
      <c r="BX30">
        <v>10.286690773327733</v>
      </c>
      <c r="BY30">
        <v>1.5630421147781168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1.0098055779386197</v>
      </c>
      <c r="CM30">
        <v>2.4692069566640198</v>
      </c>
      <c r="CN30">
        <v>1</v>
      </c>
      <c r="CO30">
        <v>9.4384088441574999E-4</v>
      </c>
      <c r="CP30">
        <v>1.7101701825423536</v>
      </c>
      <c r="CQ30">
        <v>1.6941000386032061</v>
      </c>
      <c r="CR30">
        <v>0.23630852591543178</v>
      </c>
      <c r="CS30">
        <v>0.2</v>
      </c>
      <c r="CT30">
        <v>0</v>
      </c>
      <c r="CU30">
        <v>0.12402763398890139</v>
      </c>
      <c r="CV30">
        <v>0.17542168674698796</v>
      </c>
      <c r="CW30">
        <v>0</v>
      </c>
      <c r="CX30">
        <v>0</v>
      </c>
      <c r="CY30">
        <v>0.1385230543095822</v>
      </c>
      <c r="CZ30">
        <v>1.1249121645184785E-2</v>
      </c>
      <c r="DA30">
        <v>10.290979335401989</v>
      </c>
      <c r="DB30">
        <v>1.5630421147782845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1.0098055779386257</v>
      </c>
      <c r="DP30">
        <v>2.4692069566640233</v>
      </c>
      <c r="DQ30">
        <v>1</v>
      </c>
      <c r="DR30">
        <v>1.0938694236688E-2</v>
      </c>
      <c r="DS30">
        <v>1.5431393008053573</v>
      </c>
      <c r="DT30">
        <v>1.5341140127892232</v>
      </c>
      <c r="DU30">
        <v>0.24495623390081672</v>
      </c>
      <c r="DV30">
        <v>0.2</v>
      </c>
      <c r="DW30">
        <v>0</v>
      </c>
      <c r="DX30">
        <v>0.8522432689825703</v>
      </c>
      <c r="DY30">
        <v>1.0937853303288627</v>
      </c>
      <c r="DZ30">
        <v>4.7429849468156218E-2</v>
      </c>
      <c r="EA30">
        <v>0.13504692996802353</v>
      </c>
      <c r="EB30">
        <v>3.4633349859151781</v>
      </c>
      <c r="EC30">
        <v>33.637898533782767</v>
      </c>
      <c r="ED30">
        <v>0.113094005448103</v>
      </c>
      <c r="EE30">
        <v>6.6795180722891562E-2</v>
      </c>
      <c r="EF30">
        <v>0</v>
      </c>
      <c r="EG30">
        <v>0</v>
      </c>
      <c r="EH30">
        <v>0.14462211206205772</v>
      </c>
      <c r="EI30">
        <v>6.210642365886445E-3</v>
      </c>
      <c r="EJ30">
        <v>33.639808648944758</v>
      </c>
      <c r="EK30">
        <v>2.5955282887138025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1.0234156713858571</v>
      </c>
      <c r="EY30">
        <v>1.0338860525507125</v>
      </c>
      <c r="EZ30">
        <v>1</v>
      </c>
      <c r="FA30">
        <v>1.7931140339832223E-2</v>
      </c>
      <c r="FB30">
        <v>3.4175255856756075</v>
      </c>
      <c r="FC30">
        <v>3.5360203108326815</v>
      </c>
      <c r="FD30">
        <v>0.27305202833479802</v>
      </c>
      <c r="FE30">
        <v>0.2</v>
      </c>
      <c r="FF30">
        <v>0</v>
      </c>
      <c r="FG30">
        <v>0.14445827149462503</v>
      </c>
      <c r="FH30">
        <v>8.1975903614457835E-2</v>
      </c>
      <c r="FI30">
        <v>0</v>
      </c>
      <c r="FJ30">
        <v>0</v>
      </c>
      <c r="FK30">
        <v>0.18587212140806422</v>
      </c>
      <c r="FL30">
        <v>8.1147875065170696E-3</v>
      </c>
      <c r="FM30">
        <v>33.636564411093893</v>
      </c>
      <c r="FN30">
        <v>2.5955282887004332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1.023415671385858</v>
      </c>
      <c r="GB30">
        <v>1.0338860525777314</v>
      </c>
      <c r="GC30">
        <v>1</v>
      </c>
      <c r="GD30">
        <v>2.288183833691523E-2</v>
      </c>
      <c r="GE30">
        <v>3.495707726860894</v>
      </c>
      <c r="GF30">
        <v>3.6131471595949232</v>
      </c>
      <c r="GG30">
        <v>0.27114279606256786</v>
      </c>
      <c r="GH30">
        <v>0.2</v>
      </c>
      <c r="GI30">
        <v>0</v>
      </c>
      <c r="GJ30">
        <v>0.59470739639470371</v>
      </c>
      <c r="GK30">
        <v>7.5903614457831323E-2</v>
      </c>
      <c r="GL30">
        <v>0</v>
      </c>
      <c r="GM30">
        <v>0</v>
      </c>
      <c r="GN30">
        <v>0.76330079031490683</v>
      </c>
      <c r="GO30">
        <v>3.3104419595752707E-2</v>
      </c>
      <c r="GP30">
        <v>33.63786721107622</v>
      </c>
      <c r="GQ30">
        <v>2.5955282887004683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1.0234156713858571</v>
      </c>
      <c r="HE30">
        <v>1.0338860525776894</v>
      </c>
      <c r="HF30">
        <v>1</v>
      </c>
      <c r="HG30">
        <v>9.4236770918812607E-2</v>
      </c>
      <c r="HH30">
        <v>3.4640873636160552</v>
      </c>
      <c r="HI30">
        <v>3.5819566465436479</v>
      </c>
      <c r="HJ30">
        <v>0.27191094853680603</v>
      </c>
      <c r="HK30">
        <v>0.2</v>
      </c>
      <c r="HL30">
        <v>0</v>
      </c>
      <c r="HM30">
        <v>0.59506513552138707</v>
      </c>
      <c r="HN30">
        <v>0.64412916168539847</v>
      </c>
      <c r="HO30">
        <v>6.2298434676376177E-2</v>
      </c>
      <c r="HP30">
        <v>8.7187013822480133E-2</v>
      </c>
      <c r="HQ30">
        <v>6.3236970968088491</v>
      </c>
      <c r="HR30">
        <v>35.891690909142255</v>
      </c>
      <c r="HS30">
        <v>0.11191933976736849</v>
      </c>
      <c r="HT30">
        <v>0</v>
      </c>
      <c r="HU30">
        <v>0</v>
      </c>
      <c r="HV30">
        <v>0</v>
      </c>
      <c r="HW30">
        <v>0.12114725968204053</v>
      </c>
      <c r="HX30">
        <v>1.1717036104646651E-2</v>
      </c>
      <c r="HY30">
        <v>35.891690909142085</v>
      </c>
      <c r="HZ30">
        <v>3.0984911985211712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1.0309009594129537</v>
      </c>
      <c r="IN30">
        <v>0.56155115773377684</v>
      </c>
      <c r="IO30">
        <v>1</v>
      </c>
      <c r="IP30">
        <v>1.6398058701171586E-2</v>
      </c>
      <c r="IQ30">
        <v>6.3236970968088126</v>
      </c>
      <c r="IR30">
        <v>6.5941020884191985</v>
      </c>
      <c r="IS30">
        <v>0.27830774231221711</v>
      </c>
      <c r="IT30">
        <v>0.2</v>
      </c>
      <c r="IU30">
        <v>0</v>
      </c>
      <c r="IV30">
        <v>0.13556517375518651</v>
      </c>
      <c r="IW30">
        <v>0</v>
      </c>
      <c r="IX30">
        <v>0</v>
      </c>
      <c r="IY30">
        <v>0</v>
      </c>
      <c r="IZ30">
        <v>0.14674272867314594</v>
      </c>
      <c r="JA30">
        <v>1.4192560809631756E-2</v>
      </c>
      <c r="JB30">
        <v>35.891690909142227</v>
      </c>
      <c r="JC30">
        <v>3.0984911985211814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1.0309009594129583</v>
      </c>
      <c r="JQ30">
        <v>0.56155115773378028</v>
      </c>
      <c r="JR30">
        <v>1</v>
      </c>
      <c r="JS30">
        <v>1.9862569612122013E-2</v>
      </c>
      <c r="JT30">
        <v>6.3236970968088286</v>
      </c>
      <c r="JU30">
        <v>6.5941020884191683</v>
      </c>
      <c r="JV30">
        <v>0.27830774231221622</v>
      </c>
      <c r="JW30">
        <v>0.2</v>
      </c>
      <c r="JX30">
        <v>0</v>
      </c>
      <c r="JY30">
        <v>0.34758062199883211</v>
      </c>
      <c r="JZ30">
        <v>0</v>
      </c>
      <c r="KA30">
        <v>0</v>
      </c>
      <c r="KB30">
        <v>0</v>
      </c>
      <c r="KC30">
        <v>0.37623917333021234</v>
      </c>
      <c r="KD30">
        <v>3.6388837762097767E-2</v>
      </c>
      <c r="KE30">
        <v>35.891690909142298</v>
      </c>
      <c r="KF30">
        <v>3.0984911985211565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1.0309009594129548</v>
      </c>
      <c r="KT30">
        <v>0.56155115773378173</v>
      </c>
      <c r="KU30">
        <v>1</v>
      </c>
      <c r="KV30">
        <v>5.0926385509186559E-2</v>
      </c>
      <c r="KW30">
        <v>6.3236970968088686</v>
      </c>
      <c r="KX30">
        <v>6.5941020884192012</v>
      </c>
      <c r="KY30">
        <v>0.27830774231221594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5.4733338930519935</v>
      </c>
      <c r="C31">
        <v>1.491951439827939</v>
      </c>
      <c r="D31">
        <v>0.62252125156592009</v>
      </c>
      <c r="E31">
        <v>1.1065199999999999</v>
      </c>
      <c r="F31">
        <v>-1.2744266407003038</v>
      </c>
      <c r="G31">
        <v>1.0421508239834856</v>
      </c>
      <c r="H31">
        <v>0</v>
      </c>
      <c r="I31">
        <v>6.6358823038552436E-2</v>
      </c>
      <c r="J31">
        <v>5.2631578947368363E-2</v>
      </c>
      <c r="K31">
        <v>0.44109740044235274</v>
      </c>
      <c r="L31">
        <v>0.1</v>
      </c>
      <c r="M31">
        <v>0.2</v>
      </c>
      <c r="N31">
        <v>0.3</v>
      </c>
      <c r="O31">
        <v>3.1731530135785366</v>
      </c>
      <c r="P31">
        <v>0.19810997302298997</v>
      </c>
      <c r="Q31">
        <v>1.3304202733710198</v>
      </c>
      <c r="R31">
        <v>0.12570512389816899</v>
      </c>
      <c r="S31">
        <v>0.3493975903614458</v>
      </c>
      <c r="T31">
        <v>0</v>
      </c>
      <c r="U31">
        <v>1.5373493975903616</v>
      </c>
      <c r="V31">
        <v>0</v>
      </c>
      <c r="W31">
        <v>0</v>
      </c>
      <c r="X31">
        <v>0</v>
      </c>
      <c r="Y31">
        <v>0</v>
      </c>
      <c r="Z31">
        <v>1.8867469879518075</v>
      </c>
      <c r="AA31">
        <v>0</v>
      </c>
      <c r="AB31">
        <v>0</v>
      </c>
      <c r="AC31">
        <v>0</v>
      </c>
      <c r="AD31">
        <v>0</v>
      </c>
      <c r="AE31">
        <v>1.7469879518072289</v>
      </c>
      <c r="AF31">
        <v>0</v>
      </c>
      <c r="AG31">
        <v>0</v>
      </c>
      <c r="AH31">
        <v>0</v>
      </c>
      <c r="AI31">
        <v>0.17456512661950369</v>
      </c>
      <c r="AJ31">
        <v>0.19546869047971202</v>
      </c>
      <c r="AK31">
        <v>1.5260055816969867E-2</v>
      </c>
      <c r="AL31">
        <v>1.5366269101918397E-2</v>
      </c>
      <c r="AM31">
        <v>1.5570421561931254</v>
      </c>
      <c r="AN31">
        <v>10.767730719005607</v>
      </c>
      <c r="AO31">
        <v>4.138262044985945E-2</v>
      </c>
      <c r="AP31">
        <v>0.15373493975903618</v>
      </c>
      <c r="AQ31">
        <v>0</v>
      </c>
      <c r="AR31">
        <v>0</v>
      </c>
      <c r="AS31">
        <v>4.5794946855379964E-2</v>
      </c>
      <c r="AT31">
        <v>3.472857689561527E-3</v>
      </c>
      <c r="AU31">
        <v>10.769521726221994</v>
      </c>
      <c r="AV31">
        <v>1.5806836416035455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2.3328253012048195E-3</v>
      </c>
      <c r="BD31">
        <v>5.4366867469879517E-2</v>
      </c>
      <c r="BE31">
        <v>0</v>
      </c>
      <c r="BF31">
        <v>0</v>
      </c>
      <c r="BG31">
        <v>0</v>
      </c>
      <c r="BH31">
        <v>0</v>
      </c>
      <c r="BI31">
        <v>1.0112866612223166</v>
      </c>
      <c r="BJ31">
        <v>2.536120219641675</v>
      </c>
      <c r="BK31">
        <v>1</v>
      </c>
      <c r="BL31">
        <v>3.6719827029927641E-3</v>
      </c>
      <c r="BM31">
        <v>1.4948692899524163</v>
      </c>
      <c r="BN31">
        <v>1.4882878125145451</v>
      </c>
      <c r="BO31">
        <v>0.2474894917353376</v>
      </c>
      <c r="BP31">
        <v>0.2</v>
      </c>
      <c r="BQ31">
        <v>0</v>
      </c>
      <c r="BR31">
        <v>1.0743058342538973E-2</v>
      </c>
      <c r="BS31">
        <v>0.24807228915662655</v>
      </c>
      <c r="BT31">
        <v>0</v>
      </c>
      <c r="BU31">
        <v>0</v>
      </c>
      <c r="BV31">
        <v>1.2433600278498698E-2</v>
      </c>
      <c r="BW31">
        <v>1.0488829937087293E-3</v>
      </c>
      <c r="BX31">
        <v>10.762898334456876</v>
      </c>
      <c r="BY31">
        <v>1.5806836416038361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1.0112866612223201</v>
      </c>
      <c r="CM31">
        <v>2.5361202196416763</v>
      </c>
      <c r="CN31">
        <v>1</v>
      </c>
      <c r="CO31">
        <v>9.2485703271807723E-4</v>
      </c>
      <c r="CP31">
        <v>1.7386477543218999</v>
      </c>
      <c r="CQ31">
        <v>1.7222303512619521</v>
      </c>
      <c r="CR31">
        <v>0.23529284235117973</v>
      </c>
      <c r="CS31">
        <v>0.2</v>
      </c>
      <c r="CT31">
        <v>0</v>
      </c>
      <c r="CU31">
        <v>0.12254468953741177</v>
      </c>
      <c r="CV31">
        <v>0.18168674698795181</v>
      </c>
      <c r="CW31">
        <v>0</v>
      </c>
      <c r="CX31">
        <v>0</v>
      </c>
      <c r="CY31">
        <v>0.13728900137432518</v>
      </c>
      <c r="CZ31">
        <v>1.073831513369961E-2</v>
      </c>
      <c r="DA31">
        <v>10.767623504121616</v>
      </c>
      <c r="DB31">
        <v>1.580683641604012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1.0112866612223241</v>
      </c>
      <c r="DP31">
        <v>2.5361202196416812</v>
      </c>
      <c r="DQ31">
        <v>1</v>
      </c>
      <c r="DR31">
        <v>1.0782299683656486E-2</v>
      </c>
      <c r="DS31">
        <v>1.5607796564641034</v>
      </c>
      <c r="DT31">
        <v>1.5515547196363324</v>
      </c>
      <c r="DU31">
        <v>0.24406979205819448</v>
      </c>
      <c r="DV31">
        <v>0.2</v>
      </c>
      <c r="DW31">
        <v>0</v>
      </c>
      <c r="DX31">
        <v>0.88345417179514307</v>
      </c>
      <c r="DY31">
        <v>1.1376617462675986</v>
      </c>
      <c r="DZ31">
        <v>4.728290466697551E-2</v>
      </c>
      <c r="EA31">
        <v>0.13939278283310735</v>
      </c>
      <c r="EB31">
        <v>3.4673067590944684</v>
      </c>
      <c r="EC31">
        <v>35.004486943056101</v>
      </c>
      <c r="ED31">
        <v>0.11730597823483806</v>
      </c>
      <c r="EE31">
        <v>6.9180722891566265E-2</v>
      </c>
      <c r="EF31">
        <v>0</v>
      </c>
      <c r="EG31">
        <v>0</v>
      </c>
      <c r="EH31">
        <v>0.15050821926480484</v>
      </c>
      <c r="EI31">
        <v>6.191434549509627E-3</v>
      </c>
      <c r="EJ31">
        <v>35.006569889603099</v>
      </c>
      <c r="EK31">
        <v>2.6596895848524196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1.0247199371386593</v>
      </c>
      <c r="EY31">
        <v>1.0334733711896009</v>
      </c>
      <c r="EZ31">
        <v>1</v>
      </c>
      <c r="FA31">
        <v>1.8519900363015367E-2</v>
      </c>
      <c r="FB31">
        <v>3.4194164953288264</v>
      </c>
      <c r="FC31">
        <v>3.5368728312808697</v>
      </c>
      <c r="FD31">
        <v>0.27179355099686842</v>
      </c>
      <c r="FE31">
        <v>0.2</v>
      </c>
      <c r="FF31">
        <v>0</v>
      </c>
      <c r="FG31">
        <v>0.14968567014153197</v>
      </c>
      <c r="FH31">
        <v>8.4903614457831331E-2</v>
      </c>
      <c r="FI31">
        <v>0</v>
      </c>
      <c r="FJ31">
        <v>0</v>
      </c>
      <c r="FK31">
        <v>0.19325205557531733</v>
      </c>
      <c r="FL31">
        <v>8.0896157969134394E-3</v>
      </c>
      <c r="FM31">
        <v>35.003031812052889</v>
      </c>
      <c r="FN31">
        <v>2.6596895848387172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1.0247199371386584</v>
      </c>
      <c r="GB31">
        <v>1.0334733712166089</v>
      </c>
      <c r="GC31">
        <v>1</v>
      </c>
      <c r="GD31">
        <v>2.3607674346931531E-2</v>
      </c>
      <c r="GE31">
        <v>3.5011740943496257</v>
      </c>
      <c r="GF31">
        <v>3.6176716537834168</v>
      </c>
      <c r="GG31">
        <v>0.26987514893830578</v>
      </c>
      <c r="GH31">
        <v>0.2</v>
      </c>
      <c r="GI31">
        <v>0</v>
      </c>
      <c r="GJ31">
        <v>0.6164810811226028</v>
      </c>
      <c r="GK31">
        <v>7.8614457831325299E-2</v>
      </c>
      <c r="GL31">
        <v>0</v>
      </c>
      <c r="GM31">
        <v>0</v>
      </c>
      <c r="GN31">
        <v>0.79391289987605151</v>
      </c>
      <c r="GO31">
        <v>3.3001854320552443E-2</v>
      </c>
      <c r="GP31">
        <v>35.004452854775629</v>
      </c>
      <c r="GQ31">
        <v>2.6596895848387487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1.0247199371386566</v>
      </c>
      <c r="HE31">
        <v>1.0334733712165667</v>
      </c>
      <c r="HF31">
        <v>1</v>
      </c>
      <c r="HG31">
        <v>9.7268388149409857E-2</v>
      </c>
      <c r="HH31">
        <v>3.4680918832909371</v>
      </c>
      <c r="HI31">
        <v>3.5849810108968501</v>
      </c>
      <c r="HJ31">
        <v>0.27064725565117453</v>
      </c>
      <c r="HK31">
        <v>0.2</v>
      </c>
      <c r="HL31">
        <v>0</v>
      </c>
      <c r="HM31">
        <v>0.62518759985759054</v>
      </c>
      <c r="HN31">
        <v>0.67864173043717124</v>
      </c>
      <c r="HO31">
        <v>6.3162163414223593E-2</v>
      </c>
      <c r="HP31">
        <v>9.1410840618364991E-2</v>
      </c>
      <c r="HQ31">
        <v>6.3130210720444122</v>
      </c>
      <c r="HR31">
        <v>37.115856884522351</v>
      </c>
      <c r="HS31">
        <v>0.11758474699664363</v>
      </c>
      <c r="HT31">
        <v>0</v>
      </c>
      <c r="HU31">
        <v>0</v>
      </c>
      <c r="HV31">
        <v>0</v>
      </c>
      <c r="HW31">
        <v>0.1276383539804648</v>
      </c>
      <c r="HX31">
        <v>1.1879485464065571E-2</v>
      </c>
      <c r="HY31">
        <v>37.115856884522202</v>
      </c>
      <c r="HZ31">
        <v>3.1984665472575076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1.0322658165961718</v>
      </c>
      <c r="IN31">
        <v>0.55312453518304472</v>
      </c>
      <c r="IO31">
        <v>1</v>
      </c>
      <c r="IP31">
        <v>1.7192472418373971E-2</v>
      </c>
      <c r="IQ31">
        <v>6.3130210720445126</v>
      </c>
      <c r="IR31">
        <v>6.5826494556827129</v>
      </c>
      <c r="IS31">
        <v>0.27722875622122467</v>
      </c>
      <c r="IT31">
        <v>0.2</v>
      </c>
      <c r="IU31">
        <v>0</v>
      </c>
      <c r="IV31">
        <v>0.14242754371758068</v>
      </c>
      <c r="IW31">
        <v>0</v>
      </c>
      <c r="IX31">
        <v>0</v>
      </c>
      <c r="IY31">
        <v>0</v>
      </c>
      <c r="IZ31">
        <v>0.15460523329706766</v>
      </c>
      <c r="JA31">
        <v>1.4389331767017849E-2</v>
      </c>
      <c r="JB31">
        <v>37.115856884522344</v>
      </c>
      <c r="JC31">
        <v>3.1984665472575133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1.0322658165961702</v>
      </c>
      <c r="JQ31">
        <v>0.55312453518304827</v>
      </c>
      <c r="JR31">
        <v>1</v>
      </c>
      <c r="JS31">
        <v>2.0824823623179434E-2</v>
      </c>
      <c r="JT31">
        <v>6.3130210720445268</v>
      </c>
      <c r="JU31">
        <v>6.5826494556826747</v>
      </c>
      <c r="JV31">
        <v>0.27722875622122367</v>
      </c>
      <c r="JW31">
        <v>0.2</v>
      </c>
      <c r="JX31">
        <v>0</v>
      </c>
      <c r="JY31">
        <v>0.36517530914336366</v>
      </c>
      <c r="JZ31">
        <v>0</v>
      </c>
      <c r="KA31">
        <v>0</v>
      </c>
      <c r="KB31">
        <v>0</v>
      </c>
      <c r="KC31">
        <v>0.3963981431596364</v>
      </c>
      <c r="KD31">
        <v>3.6893346183140156E-2</v>
      </c>
      <c r="KE31">
        <v>37.115856884522437</v>
      </c>
      <c r="KF31">
        <v>3.1984665472575058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1.032265816596176</v>
      </c>
      <c r="KT31">
        <v>0.55312453518304994</v>
      </c>
      <c r="KU31">
        <v>1</v>
      </c>
      <c r="KV31">
        <v>5.3393544576811197E-2</v>
      </c>
      <c r="KW31">
        <v>6.3130210720443793</v>
      </c>
      <c r="KX31">
        <v>6.5826494556827111</v>
      </c>
      <c r="KY31">
        <v>0.27722875622123194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5.4733338930519935</v>
      </c>
      <c r="C32">
        <v>1.5592391265185055</v>
      </c>
      <c r="D32">
        <v>0.64906031960515831</v>
      </c>
      <c r="E32">
        <v>1.10748</v>
      </c>
      <c r="F32">
        <v>-1.3282728111405318</v>
      </c>
      <c r="G32">
        <v>1.0412504826351321</v>
      </c>
      <c r="H32">
        <v>0</v>
      </c>
      <c r="I32">
        <v>6.9206829475510295E-2</v>
      </c>
      <c r="J32">
        <v>5.2631578947368363E-2</v>
      </c>
      <c r="K32">
        <v>0.45939053228712939</v>
      </c>
      <c r="L32">
        <v>0.1</v>
      </c>
      <c r="M32">
        <v>0.2</v>
      </c>
      <c r="N32">
        <v>0.3</v>
      </c>
      <c r="O32">
        <v>3.3152282445078121</v>
      </c>
      <c r="P32">
        <v>0.20584105694110266</v>
      </c>
      <c r="Q32">
        <v>1.3858496358992622</v>
      </c>
      <c r="R32">
        <v>0.12572379947257312</v>
      </c>
      <c r="S32">
        <v>0.36144578313253012</v>
      </c>
      <c r="T32">
        <v>0</v>
      </c>
      <c r="U32">
        <v>1.5903614457831328</v>
      </c>
      <c r="V32">
        <v>0</v>
      </c>
      <c r="W32">
        <v>0</v>
      </c>
      <c r="X32">
        <v>0</v>
      </c>
      <c r="Y32">
        <v>0</v>
      </c>
      <c r="Z32">
        <v>1.9518072289156629</v>
      </c>
      <c r="AA32">
        <v>0</v>
      </c>
      <c r="AB32">
        <v>0</v>
      </c>
      <c r="AC32">
        <v>0</v>
      </c>
      <c r="AD32">
        <v>0</v>
      </c>
      <c r="AE32">
        <v>1.8072289156626506</v>
      </c>
      <c r="AF32">
        <v>0</v>
      </c>
      <c r="AG32">
        <v>0</v>
      </c>
      <c r="AH32">
        <v>0</v>
      </c>
      <c r="AI32">
        <v>0.17240563678629703</v>
      </c>
      <c r="AJ32">
        <v>0.19365209836607289</v>
      </c>
      <c r="AK32">
        <v>1.4568877555282481E-2</v>
      </c>
      <c r="AL32">
        <v>1.5137647046319031E-2</v>
      </c>
      <c r="AM32">
        <v>1.5746757119658352</v>
      </c>
      <c r="AN32">
        <v>11.255812661000238</v>
      </c>
      <c r="AO32">
        <v>4.09491603572225E-2</v>
      </c>
      <c r="AP32">
        <v>0.15903614457831328</v>
      </c>
      <c r="AQ32">
        <v>0</v>
      </c>
      <c r="AR32">
        <v>0</v>
      </c>
      <c r="AS32">
        <v>4.5448206423787711E-2</v>
      </c>
      <c r="AT32">
        <v>3.3156150176236964E-3</v>
      </c>
      <c r="AU32">
        <v>11.257777353551843</v>
      </c>
      <c r="AV32">
        <v>1.5977228236566567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2.3508975903614501E-3</v>
      </c>
      <c r="BD32">
        <v>5.6174096385542174E-2</v>
      </c>
      <c r="BE32">
        <v>0</v>
      </c>
      <c r="BF32">
        <v>0</v>
      </c>
      <c r="BG32">
        <v>0</v>
      </c>
      <c r="BH32">
        <v>0</v>
      </c>
      <c r="BI32">
        <v>1.0107796282599759</v>
      </c>
      <c r="BJ32">
        <v>2.6045534017512844</v>
      </c>
      <c r="BK32">
        <v>1</v>
      </c>
      <c r="BL32">
        <v>3.6251087693146868E-3</v>
      </c>
      <c r="BM32">
        <v>1.5089303212394558</v>
      </c>
      <c r="BN32">
        <v>1.5016259743641824</v>
      </c>
      <c r="BO32">
        <v>0.24663189835938579</v>
      </c>
      <c r="BP32">
        <v>0.2</v>
      </c>
      <c r="BQ32">
        <v>0</v>
      </c>
      <c r="BR32">
        <v>1.0553092969912614E-2</v>
      </c>
      <c r="BS32">
        <v>0.25662650602409642</v>
      </c>
      <c r="BT32">
        <v>0</v>
      </c>
      <c r="BU32">
        <v>0</v>
      </c>
      <c r="BV32">
        <v>1.2259592179495961E-2</v>
      </c>
      <c r="BW32">
        <v>1.0013296609838332E-3</v>
      </c>
      <c r="BX32">
        <v>11.250502994508047</v>
      </c>
      <c r="BY32">
        <v>1.5977228236569792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1.0107796282599941</v>
      </c>
      <c r="CM32">
        <v>2.6045534017512852</v>
      </c>
      <c r="CN32">
        <v>1</v>
      </c>
      <c r="CO32">
        <v>9.055451087676622E-4</v>
      </c>
      <c r="CP32">
        <v>1.7677519115399505</v>
      </c>
      <c r="CQ32">
        <v>1.7503239217417788</v>
      </c>
      <c r="CR32">
        <v>0.23427019948875569</v>
      </c>
      <c r="CS32">
        <v>0.2</v>
      </c>
      <c r="CT32">
        <v>0</v>
      </c>
      <c r="CU32">
        <v>0.12101738211478091</v>
      </c>
      <c r="CV32">
        <v>0.18795180722891569</v>
      </c>
      <c r="CW32">
        <v>0</v>
      </c>
      <c r="CX32">
        <v>0</v>
      </c>
      <c r="CY32">
        <v>0.13599954470315165</v>
      </c>
      <c r="CZ32">
        <v>1.025193287667495E-2</v>
      </c>
      <c r="DA32">
        <v>11.255695859847227</v>
      </c>
      <c r="DB32">
        <v>1.5977228236571521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1.010779628259991</v>
      </c>
      <c r="DP32">
        <v>2.604553401751291</v>
      </c>
      <c r="DQ32">
        <v>1</v>
      </c>
      <c r="DR32">
        <v>1.0620833401657594E-2</v>
      </c>
      <c r="DS32">
        <v>1.5786020615588967</v>
      </c>
      <c r="DT32">
        <v>1.5685937186895342</v>
      </c>
      <c r="DU32">
        <v>0.24317813298635624</v>
      </c>
      <c r="DV32">
        <v>0.2</v>
      </c>
      <c r="DW32">
        <v>0</v>
      </c>
      <c r="DX32">
        <v>0.9150228862414137</v>
      </c>
      <c r="DY32">
        <v>1.1821252099817094</v>
      </c>
      <c r="DZ32">
        <v>4.7134451709717091E-2</v>
      </c>
      <c r="EA32">
        <v>0.14376925385269884</v>
      </c>
      <c r="EB32">
        <v>3.4714941428112178</v>
      </c>
      <c r="EC32">
        <v>36.388087444743583</v>
      </c>
      <c r="ED32">
        <v>0.12157102168543381</v>
      </c>
      <c r="EE32">
        <v>7.1566265060240969E-2</v>
      </c>
      <c r="EF32">
        <v>0</v>
      </c>
      <c r="EG32">
        <v>0</v>
      </c>
      <c r="EH32">
        <v>0.15647947301841239</v>
      </c>
      <c r="EI32">
        <v>6.1720293053566157E-3</v>
      </c>
      <c r="EJ32">
        <v>36.390352504638749</v>
      </c>
      <c r="EK32">
        <v>2.7240850720426701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1.0242116552085621</v>
      </c>
      <c r="EY32">
        <v>1.032912171059321</v>
      </c>
      <c r="EZ32">
        <v>1</v>
      </c>
      <c r="FA32">
        <v>1.9113531357402735E-2</v>
      </c>
      <c r="FB32">
        <v>3.4215018310110463</v>
      </c>
      <c r="FC32">
        <v>3.5368259471182677</v>
      </c>
      <c r="FD32">
        <v>0.27058986264835794</v>
      </c>
      <c r="FE32">
        <v>0.2</v>
      </c>
      <c r="FF32">
        <v>0</v>
      </c>
      <c r="FG32">
        <v>0.15496874937695435</v>
      </c>
      <c r="FH32">
        <v>8.7831325301204827E-2</v>
      </c>
      <c r="FI32">
        <v>0</v>
      </c>
      <c r="FJ32">
        <v>0</v>
      </c>
      <c r="FK32">
        <v>0.20072502521840471</v>
      </c>
      <c r="FL32">
        <v>8.064185992874796E-3</v>
      </c>
      <c r="FM32">
        <v>36.38650476822653</v>
      </c>
      <c r="FN32">
        <v>2.7240850720286551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1.0242116552085694</v>
      </c>
      <c r="GB32">
        <v>1.0329121710863145</v>
      </c>
      <c r="GC32">
        <v>1</v>
      </c>
      <c r="GD32">
        <v>2.4337983525669862E-2</v>
      </c>
      <c r="GE32">
        <v>3.506873364628774</v>
      </c>
      <c r="GF32">
        <v>3.621308486073803</v>
      </c>
      <c r="GG32">
        <v>0.26866271270922254</v>
      </c>
      <c r="GH32">
        <v>0.2</v>
      </c>
      <c r="GI32">
        <v>0</v>
      </c>
      <c r="GJ32">
        <v>0.63850402707072274</v>
      </c>
      <c r="GK32">
        <v>8.1325301204819275E-2</v>
      </c>
      <c r="GL32">
        <v>0</v>
      </c>
      <c r="GM32">
        <v>0</v>
      </c>
      <c r="GN32">
        <v>0.82493408167267079</v>
      </c>
      <c r="GO32">
        <v>3.2898236411485676E-2</v>
      </c>
      <c r="GP32">
        <v>36.388050451324339</v>
      </c>
      <c r="GQ32">
        <v>2.724085072028668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1.0242116552085621</v>
      </c>
      <c r="HE32">
        <v>1.0329121710862721</v>
      </c>
      <c r="HF32">
        <v>1</v>
      </c>
      <c r="HG32">
        <v>0.1003213108835305</v>
      </c>
      <c r="HH32">
        <v>3.4723122224650322</v>
      </c>
      <c r="HI32">
        <v>3.5871114261674206</v>
      </c>
      <c r="HJ32">
        <v>0.26943861029938593</v>
      </c>
      <c r="HK32">
        <v>0.2</v>
      </c>
      <c r="HL32">
        <v>0</v>
      </c>
      <c r="HM32">
        <v>0.65645765155652991</v>
      </c>
      <c r="HN32">
        <v>0.71451601116687324</v>
      </c>
      <c r="HO32">
        <v>6.4020470207573579E-2</v>
      </c>
      <c r="HP32">
        <v>9.5790304339917698E-2</v>
      </c>
      <c r="HQ32">
        <v>6.3023688033077274</v>
      </c>
      <c r="HR32">
        <v>38.358613422269215</v>
      </c>
      <c r="HS32">
        <v>0.12346599147178949</v>
      </c>
      <c r="HT32">
        <v>0</v>
      </c>
      <c r="HU32">
        <v>0</v>
      </c>
      <c r="HV32">
        <v>0</v>
      </c>
      <c r="HW32">
        <v>0.13438555789853548</v>
      </c>
      <c r="HX32">
        <v>1.2040915068818693E-2</v>
      </c>
      <c r="HY32">
        <v>38.358613422269016</v>
      </c>
      <c r="HZ32">
        <v>3.2996228945652244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1.0316265140851488</v>
      </c>
      <c r="IN32">
        <v>0.5450560278497425</v>
      </c>
      <c r="IO32">
        <v>1</v>
      </c>
      <c r="IP32">
        <v>1.8016158194926506E-2</v>
      </c>
      <c r="IQ32">
        <v>6.3023688033077905</v>
      </c>
      <c r="IR32">
        <v>6.5690843297802468</v>
      </c>
      <c r="IS32">
        <v>0.27619485481604195</v>
      </c>
      <c r="IT32">
        <v>0.2</v>
      </c>
      <c r="IU32">
        <v>0</v>
      </c>
      <c r="IV32">
        <v>0.14955135208552922</v>
      </c>
      <c r="IW32">
        <v>0</v>
      </c>
      <c r="IX32">
        <v>0</v>
      </c>
      <c r="IY32">
        <v>0</v>
      </c>
      <c r="IZ32">
        <v>0.16277795727324715</v>
      </c>
      <c r="JA32">
        <v>1.4584867520383415E-2</v>
      </c>
      <c r="JB32">
        <v>38.35861342226918</v>
      </c>
      <c r="JC32">
        <v>3.2996228945652328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1.0316265140851495</v>
      </c>
      <c r="JQ32">
        <v>0.54505602784974638</v>
      </c>
      <c r="JR32">
        <v>1</v>
      </c>
      <c r="JS32">
        <v>2.1822534167667336E-2</v>
      </c>
      <c r="JT32">
        <v>6.3023688033077443</v>
      </c>
      <c r="JU32">
        <v>6.5690843297802033</v>
      </c>
      <c r="JV32">
        <v>0.27619485481604356</v>
      </c>
      <c r="JW32">
        <v>0.2</v>
      </c>
      <c r="JX32">
        <v>0</v>
      </c>
      <c r="JY32">
        <v>0.38344030799920686</v>
      </c>
      <c r="JZ32">
        <v>0</v>
      </c>
      <c r="KA32">
        <v>0</v>
      </c>
      <c r="KB32">
        <v>0</v>
      </c>
      <c r="KC32">
        <v>0.41735249599508623</v>
      </c>
      <c r="KD32">
        <v>3.7394687618371475E-2</v>
      </c>
      <c r="KE32">
        <v>38.358613422269293</v>
      </c>
      <c r="KF32">
        <v>3.2996228945652124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1.0316265140851457</v>
      </c>
      <c r="KT32">
        <v>0.54505602784974816</v>
      </c>
      <c r="KU32">
        <v>1</v>
      </c>
      <c r="KV32">
        <v>5.5951611977323214E-2</v>
      </c>
      <c r="KW32">
        <v>6.3023688033077701</v>
      </c>
      <c r="KX32">
        <v>6.5690843297802379</v>
      </c>
      <c r="KY32">
        <v>0.27619485481604394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5.4733338930519935</v>
      </c>
      <c r="C33">
        <v>1.6284189200553723</v>
      </c>
      <c r="D33">
        <v>0.67633899181989898</v>
      </c>
      <c r="E33">
        <v>1.1087399999999998</v>
      </c>
      <c r="F33">
        <v>-1.3831537320396214</v>
      </c>
      <c r="G33">
        <v>1.0404116777050205</v>
      </c>
      <c r="H33">
        <v>0</v>
      </c>
      <c r="I33">
        <v>7.213517993227736E-2</v>
      </c>
      <c r="J33">
        <v>5.2631578947368363E-2</v>
      </c>
      <c r="K33">
        <v>0.47817341852217993</v>
      </c>
      <c r="L33">
        <v>0.1</v>
      </c>
      <c r="M33">
        <v>0.2</v>
      </c>
      <c r="N33">
        <v>0.3</v>
      </c>
      <c r="O33">
        <v>3.4618788385792114</v>
      </c>
      <c r="P33">
        <v>0.21376035073362157</v>
      </c>
      <c r="Q33">
        <v>1.4427769108874957</v>
      </c>
      <c r="R33">
        <v>0.12576819284034813</v>
      </c>
      <c r="S33">
        <v>0.37349397590361449</v>
      </c>
      <c r="T33">
        <v>0</v>
      </c>
      <c r="U33">
        <v>1.6433734939759037</v>
      </c>
      <c r="V33">
        <v>0</v>
      </c>
      <c r="W33">
        <v>0</v>
      </c>
      <c r="X33">
        <v>0</v>
      </c>
      <c r="Y33">
        <v>0</v>
      </c>
      <c r="Z33">
        <v>2.0168674698795184</v>
      </c>
      <c r="AA33">
        <v>0</v>
      </c>
      <c r="AB33">
        <v>0</v>
      </c>
      <c r="AC33">
        <v>0</v>
      </c>
      <c r="AD33">
        <v>0</v>
      </c>
      <c r="AE33">
        <v>1.8674698795180722</v>
      </c>
      <c r="AF33">
        <v>0</v>
      </c>
      <c r="AG33">
        <v>0</v>
      </c>
      <c r="AH33">
        <v>0</v>
      </c>
      <c r="AI33">
        <v>0.17018669960164506</v>
      </c>
      <c r="AJ33">
        <v>0.19175603190993235</v>
      </c>
      <c r="AK33">
        <v>1.3910601287843655E-2</v>
      </c>
      <c r="AL33">
        <v>1.4901955216252335E-2</v>
      </c>
      <c r="AM33">
        <v>1.5924900770779404</v>
      </c>
      <c r="AN33">
        <v>11.755373023641257</v>
      </c>
      <c r="AO33">
        <v>4.0500902360425119E-2</v>
      </c>
      <c r="AP33">
        <v>0.16433734939759037</v>
      </c>
      <c r="AQ33">
        <v>0</v>
      </c>
      <c r="AR33">
        <v>0</v>
      </c>
      <c r="AS33">
        <v>4.5082551785745814E-2</v>
      </c>
      <c r="AT33">
        <v>3.1658559790702311E-3</v>
      </c>
      <c r="AU33">
        <v>11.757522964761341</v>
      </c>
      <c r="AV33">
        <v>1.6141938371595714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2.3689698795180667E-3</v>
      </c>
      <c r="BD33">
        <v>5.7981325301204818E-2</v>
      </c>
      <c r="BE33">
        <v>0</v>
      </c>
      <c r="BF33">
        <v>0</v>
      </c>
      <c r="BG33">
        <v>0</v>
      </c>
      <c r="BH33">
        <v>0</v>
      </c>
      <c r="BI33">
        <v>1.0103090556503524</v>
      </c>
      <c r="BJ33">
        <v>2.6745293980768374</v>
      </c>
      <c r="BK33">
        <v>1</v>
      </c>
      <c r="BL33">
        <v>3.5764164085756401E-3</v>
      </c>
      <c r="BM33">
        <v>1.5230621316968396</v>
      </c>
      <c r="BN33">
        <v>1.5144390269111292</v>
      </c>
      <c r="BO33">
        <v>0.2457749172614957</v>
      </c>
      <c r="BP33">
        <v>0.2</v>
      </c>
      <c r="BQ33">
        <v>0</v>
      </c>
      <c r="BR33">
        <v>1.0360195895622796E-2</v>
      </c>
      <c r="BS33">
        <v>0.26518072289156636</v>
      </c>
      <c r="BT33">
        <v>0</v>
      </c>
      <c r="BU33">
        <v>0</v>
      </c>
      <c r="BV33">
        <v>1.2080939037704963E-2</v>
      </c>
      <c r="BW33">
        <v>9.5604115157320237E-4</v>
      </c>
      <c r="BX33">
        <v>11.749553001606856</v>
      </c>
      <c r="BY33">
        <v>1.6141938371599061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1.010309055650358</v>
      </c>
      <c r="CM33">
        <v>2.6745293980768383</v>
      </c>
      <c r="CN33">
        <v>1</v>
      </c>
      <c r="CO33">
        <v>8.8592475965144739E-4</v>
      </c>
      <c r="CP33">
        <v>1.7975014537676477</v>
      </c>
      <c r="CQ33">
        <v>1.778340427637189</v>
      </c>
      <c r="CR33">
        <v>0.23324525039159585</v>
      </c>
      <c r="CS33">
        <v>0.2</v>
      </c>
      <c r="CT33">
        <v>0</v>
      </c>
      <c r="CU33">
        <v>0.11944869529644569</v>
      </c>
      <c r="CV33">
        <v>0.19421686746987951</v>
      </c>
      <c r="CW33">
        <v>0</v>
      </c>
      <c r="CX33">
        <v>0</v>
      </c>
      <c r="CY33">
        <v>0.13465453718846013</v>
      </c>
      <c r="CZ33">
        <v>9.7887041572002186E-3</v>
      </c>
      <c r="DA33">
        <v>11.755246119879356</v>
      </c>
      <c r="DB33">
        <v>1.6141938371600884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1.0103090556503627</v>
      </c>
      <c r="DP33">
        <v>2.6745293980768441</v>
      </c>
      <c r="DQ33">
        <v>1</v>
      </c>
      <c r="DR33">
        <v>1.0454449522337374E-2</v>
      </c>
      <c r="DS33">
        <v>1.5966082511369601</v>
      </c>
      <c r="DT33">
        <v>1.585187544528083</v>
      </c>
      <c r="DU33">
        <v>0.24228672116149289</v>
      </c>
      <c r="DV33">
        <v>0.2</v>
      </c>
      <c r="DW33">
        <v>0</v>
      </c>
      <c r="DX33">
        <v>0.94691955990424603</v>
      </c>
      <c r="DY33">
        <v>1.227149876520367</v>
      </c>
      <c r="DZ33">
        <v>4.698444093463839E-2</v>
      </c>
      <c r="EA33">
        <v>0.14816919365866915</v>
      </c>
      <c r="EB33">
        <v>3.4758940491491255</v>
      </c>
      <c r="EC33">
        <v>37.787961320530286</v>
      </c>
      <c r="ED33">
        <v>0.12588530285596791</v>
      </c>
      <c r="EE33">
        <v>7.3951807228915659E-2</v>
      </c>
      <c r="EF33">
        <v>0</v>
      </c>
      <c r="EG33">
        <v>0</v>
      </c>
      <c r="EH33">
        <v>0.16253264372778406</v>
      </c>
      <c r="EI33">
        <v>6.1524201173245013E-3</v>
      </c>
      <c r="EJ33">
        <v>37.790417935009501</v>
      </c>
      <c r="EK33">
        <v>2.7886965417892973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1.0237185946979908</v>
      </c>
      <c r="EY33">
        <v>1.0322010167779525</v>
      </c>
      <c r="EZ33">
        <v>1</v>
      </c>
      <c r="FA33">
        <v>1.971109579071733E-2</v>
      </c>
      <c r="FB33">
        <v>3.4237784219465039</v>
      </c>
      <c r="FC33">
        <v>3.5357307921056034</v>
      </c>
      <c r="FD33">
        <v>0.26943256164552226</v>
      </c>
      <c r="FE33">
        <v>0.2</v>
      </c>
      <c r="FF33">
        <v>0</v>
      </c>
      <c r="FG33">
        <v>0.1603023389192976</v>
      </c>
      <c r="FH33">
        <v>9.0759036144578323E-2</v>
      </c>
      <c r="FI33">
        <v>0</v>
      </c>
      <c r="FJ33">
        <v>0</v>
      </c>
      <c r="FK33">
        <v>0.2082864761068533</v>
      </c>
      <c r="FL33">
        <v>8.0384896096625073E-3</v>
      </c>
      <c r="FM33">
        <v>37.786244445372532</v>
      </c>
      <c r="FN33">
        <v>2.7886965417749523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1.0237185946979916</v>
      </c>
      <c r="GB33">
        <v>1.0322010168049272</v>
      </c>
      <c r="GC33">
        <v>1</v>
      </c>
      <c r="GD33">
        <v>2.5071544733507745E-2</v>
      </c>
      <c r="GE33">
        <v>3.5128025644973171</v>
      </c>
      <c r="GF33">
        <v>3.6239026825700749</v>
      </c>
      <c r="GG33">
        <v>0.2674970513054592</v>
      </c>
      <c r="GH33">
        <v>0.2</v>
      </c>
      <c r="GI33">
        <v>0</v>
      </c>
      <c r="GJ33">
        <v>0.66075539627589608</v>
      </c>
      <c r="GK33">
        <v>8.4036144578313252E-2</v>
      </c>
      <c r="GL33">
        <v>0</v>
      </c>
      <c r="GM33">
        <v>0</v>
      </c>
      <c r="GN33">
        <v>0.85634628888949405</v>
      </c>
      <c r="GO33">
        <v>3.2793531207651376E-2</v>
      </c>
      <c r="GP33">
        <v>37.787921280889023</v>
      </c>
      <c r="GQ33">
        <v>2.7886965417749603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1.0237185946979899</v>
      </c>
      <c r="HE33">
        <v>1.0322010168048856</v>
      </c>
      <c r="HF33">
        <v>1</v>
      </c>
      <c r="HG33">
        <v>0.10339054988068717</v>
      </c>
      <c r="HH33">
        <v>3.4767452909696206</v>
      </c>
      <c r="HI33">
        <v>3.5881953639444539</v>
      </c>
      <c r="HJ33">
        <v>0.26827659001900084</v>
      </c>
      <c r="HK33">
        <v>0.2</v>
      </c>
      <c r="HL33">
        <v>0</v>
      </c>
      <c r="HM33">
        <v>0.6889011018194231</v>
      </c>
      <c r="HN33">
        <v>0.75179194927965787</v>
      </c>
      <c r="HO33">
        <v>6.4873150617866068E-2</v>
      </c>
      <c r="HP33">
        <v>0.10032678911739464</v>
      </c>
      <c r="HQ33">
        <v>6.2917406596762664</v>
      </c>
      <c r="HR33">
        <v>39.620267051687314</v>
      </c>
      <c r="HS33">
        <v>0.12956792774136691</v>
      </c>
      <c r="HT33">
        <v>0</v>
      </c>
      <c r="HU33">
        <v>0</v>
      </c>
      <c r="HV33">
        <v>0</v>
      </c>
      <c r="HW33">
        <v>0.14139638433375817</v>
      </c>
      <c r="HX33">
        <v>1.2201286468277166E-2</v>
      </c>
      <c r="HY33">
        <v>39.620267051687129</v>
      </c>
      <c r="HZ33">
        <v>3.4019428135990082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1.0310095796711538</v>
      </c>
      <c r="IN33">
        <v>0.53732498759344649</v>
      </c>
      <c r="IO33">
        <v>1</v>
      </c>
      <c r="IP33">
        <v>1.8869376356859584E-2</v>
      </c>
      <c r="IQ33">
        <v>6.2917406596762868</v>
      </c>
      <c r="IR33">
        <v>6.5531593601281433</v>
      </c>
      <c r="IS33">
        <v>0.27519847452922613</v>
      </c>
      <c r="IT33">
        <v>0.2</v>
      </c>
      <c r="IU33">
        <v>0</v>
      </c>
      <c r="IV33">
        <v>0.15694247905561251</v>
      </c>
      <c r="IW33">
        <v>0</v>
      </c>
      <c r="IX33">
        <v>0</v>
      </c>
      <c r="IY33">
        <v>0</v>
      </c>
      <c r="IZ33">
        <v>0.17127000079167715</v>
      </c>
      <c r="JA33">
        <v>1.4779121495417024E-2</v>
      </c>
      <c r="JB33">
        <v>39.620267051687307</v>
      </c>
      <c r="JC33">
        <v>3.4019428135990188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0.53732498759345038</v>
      </c>
      <c r="JR33">
        <v>1</v>
      </c>
      <c r="JS33">
        <v>2.2856016572173701E-2</v>
      </c>
      <c r="JT33">
        <v>6.2917406596761785</v>
      </c>
      <c r="JU33">
        <v>6.5531593601280926</v>
      </c>
      <c r="JV33">
        <v>0.27519847452923007</v>
      </c>
      <c r="JW33">
        <v>0.2</v>
      </c>
      <c r="JX33">
        <v>0</v>
      </c>
      <c r="JY33">
        <v>0.40239069502244479</v>
      </c>
      <c r="JZ33">
        <v>0</v>
      </c>
      <c r="KA33">
        <v>0</v>
      </c>
      <c r="KB33">
        <v>0</v>
      </c>
      <c r="KC33">
        <v>0.43912556415422416</v>
      </c>
      <c r="KD33">
        <v>3.7892742654171883E-2</v>
      </c>
      <c r="KE33">
        <v>39.620267051687392</v>
      </c>
      <c r="KF33">
        <v>3.4019428135990135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1.0310095796711594</v>
      </c>
      <c r="KT33">
        <v>0.53732498759345215</v>
      </c>
      <c r="KU33">
        <v>1</v>
      </c>
      <c r="KV33">
        <v>5.8601396188361563E-2</v>
      </c>
      <c r="KW33">
        <v>6.2917406596762735</v>
      </c>
      <c r="KX33">
        <v>6.5531593601281308</v>
      </c>
      <c r="KY33">
        <v>0.27519847452922713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5.4733338930519935</v>
      </c>
      <c r="C34">
        <v>1.6995178211568698</v>
      </c>
      <c r="D34">
        <v>0.70435954226472108</v>
      </c>
      <c r="E34">
        <v>1.11025</v>
      </c>
      <c r="F34">
        <v>-1.4390642702545164</v>
      </c>
      <c r="G34">
        <v>1.0396401595209916</v>
      </c>
      <c r="H34">
        <v>0</v>
      </c>
      <c r="I34">
        <v>7.5144503838714904E-2</v>
      </c>
      <c r="J34">
        <v>5.2631578947368363E-2</v>
      </c>
      <c r="K34">
        <v>0.4974479476953747</v>
      </c>
      <c r="L34">
        <v>0.1</v>
      </c>
      <c r="M34">
        <v>0.2</v>
      </c>
      <c r="N34">
        <v>0.3</v>
      </c>
      <c r="O34">
        <v>3.6131389024166651</v>
      </c>
      <c r="P34">
        <v>0.22187140041219017</v>
      </c>
      <c r="Q34">
        <v>1.5012104363796752</v>
      </c>
      <c r="R34">
        <v>0.12583640498290186</v>
      </c>
      <c r="S34">
        <v>0.38554216867469882</v>
      </c>
      <c r="T34">
        <v>0</v>
      </c>
      <c r="U34">
        <v>1.6963855421686749</v>
      </c>
      <c r="V34">
        <v>0</v>
      </c>
      <c r="W34">
        <v>0</v>
      </c>
      <c r="X34">
        <v>0</v>
      </c>
      <c r="Y34">
        <v>0</v>
      </c>
      <c r="Z34">
        <v>2.0819277108433738</v>
      </c>
      <c r="AA34">
        <v>0</v>
      </c>
      <c r="AB34">
        <v>0</v>
      </c>
      <c r="AC34">
        <v>0</v>
      </c>
      <c r="AD34">
        <v>0</v>
      </c>
      <c r="AE34">
        <v>1.927710843373494</v>
      </c>
      <c r="AF34">
        <v>0</v>
      </c>
      <c r="AG34">
        <v>0</v>
      </c>
      <c r="AH34">
        <v>0</v>
      </c>
      <c r="AI34">
        <v>0.16791246155999348</v>
      </c>
      <c r="AJ34">
        <v>0.18978124589384493</v>
      </c>
      <c r="AK34">
        <v>1.3283529532971827E-2</v>
      </c>
      <c r="AL34">
        <v>1.4660070637295046E-2</v>
      </c>
      <c r="AM34">
        <v>1.6104872885822226</v>
      </c>
      <c r="AN34">
        <v>12.266707546190451</v>
      </c>
      <c r="AO34">
        <v>4.003872059364235E-2</v>
      </c>
      <c r="AP34">
        <v>0.16963855421686749</v>
      </c>
      <c r="AQ34">
        <v>0</v>
      </c>
      <c r="AR34">
        <v>0</v>
      </c>
      <c r="AS34">
        <v>4.4698013789173992E-2</v>
      </c>
      <c r="AT34">
        <v>3.0231945116021802E-3</v>
      </c>
      <c r="AU34">
        <v>12.269054832444032</v>
      </c>
      <c r="AV34">
        <v>1.630140834974243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2.3870421686747008E-3</v>
      </c>
      <c r="BD34">
        <v>5.9788554216867469E-2</v>
      </c>
      <c r="BE34">
        <v>0</v>
      </c>
      <c r="BF34">
        <v>0</v>
      </c>
      <c r="BG34">
        <v>0</v>
      </c>
      <c r="BH34">
        <v>0</v>
      </c>
      <c r="BI34">
        <v>1.0098792334895372</v>
      </c>
      <c r="BJ34">
        <v>2.7460994977523145</v>
      </c>
      <c r="BK34">
        <v>1</v>
      </c>
      <c r="BL34">
        <v>3.5261056924592942E-3</v>
      </c>
      <c r="BM34">
        <v>1.5372641654029018</v>
      </c>
      <c r="BN34">
        <v>1.5266874511502619</v>
      </c>
      <c r="BO34">
        <v>0.24492391300577909</v>
      </c>
      <c r="BP34">
        <v>0.2</v>
      </c>
      <c r="BQ34">
        <v>0</v>
      </c>
      <c r="BR34">
        <v>1.0164703328074443E-2</v>
      </c>
      <c r="BS34">
        <v>0.27373493975903618</v>
      </c>
      <c r="BT34">
        <v>0</v>
      </c>
      <c r="BU34">
        <v>0</v>
      </c>
      <c r="BV34">
        <v>1.189780119740933E-2</v>
      </c>
      <c r="BW34">
        <v>9.1290059594446773E-4</v>
      </c>
      <c r="BX34">
        <v>12.260342435051628</v>
      </c>
      <c r="BY34">
        <v>1.6301408349745867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1.009879233489541</v>
      </c>
      <c r="CM34">
        <v>2.7460994977523154</v>
      </c>
      <c r="CN34">
        <v>1</v>
      </c>
      <c r="CO34">
        <v>8.6605547615734133E-4</v>
      </c>
      <c r="CP34">
        <v>1.8279163755589185</v>
      </c>
      <c r="CQ34">
        <v>1.8062427135252437</v>
      </c>
      <c r="CR34">
        <v>0.23222231528434603</v>
      </c>
      <c r="CS34">
        <v>0.2</v>
      </c>
      <c r="CT34">
        <v>0</v>
      </c>
      <c r="CU34">
        <v>0.1178415578513678</v>
      </c>
      <c r="CV34">
        <v>0.20048192771084339</v>
      </c>
      <c r="CW34">
        <v>0</v>
      </c>
      <c r="CX34">
        <v>0</v>
      </c>
      <c r="CY34">
        <v>0.13325453421162303</v>
      </c>
      <c r="CZ34">
        <v>9.3474344254251794E-3</v>
      </c>
      <c r="DA34">
        <v>12.266570012284502</v>
      </c>
      <c r="DB34">
        <v>1.6301408349747915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1.0098792334895537</v>
      </c>
      <c r="DP34">
        <v>2.7460994977523212</v>
      </c>
      <c r="DQ34">
        <v>1</v>
      </c>
      <c r="DR34">
        <v>1.0283764440963003E-2</v>
      </c>
      <c r="DS34">
        <v>1.6148001633995774</v>
      </c>
      <c r="DT34">
        <v>1.601294676329531</v>
      </c>
      <c r="DU34">
        <v>0.24140064881372275</v>
      </c>
      <c r="DV34">
        <v>0.2</v>
      </c>
      <c r="DW34">
        <v>0</v>
      </c>
      <c r="DX34">
        <v>0.97911405399734075</v>
      </c>
      <c r="DY34">
        <v>1.2727081762672674</v>
      </c>
      <c r="DZ34">
        <v>4.6832855043788611E-2</v>
      </c>
      <c r="EA34">
        <v>0.15259030146638747</v>
      </c>
      <c r="EB34">
        <v>3.4805032754620435</v>
      </c>
      <c r="EC34">
        <v>39.204163483873018</v>
      </c>
      <c r="ED34">
        <v>0.13024494018904961</v>
      </c>
      <c r="EE34">
        <v>7.6337349397590362E-2</v>
      </c>
      <c r="EF34">
        <v>0</v>
      </c>
      <c r="EG34">
        <v>0</v>
      </c>
      <c r="EH34">
        <v>0.16866426100711221</v>
      </c>
      <c r="EI34">
        <v>6.1326047065870257E-3</v>
      </c>
      <c r="EJ34">
        <v>39.206821296093338</v>
      </c>
      <c r="EK34">
        <v>2.8535300908806267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1.0232486927565558</v>
      </c>
      <c r="EY34">
        <v>1.0313493894230437</v>
      </c>
      <c r="EZ34">
        <v>1</v>
      </c>
      <c r="FA34">
        <v>2.0312298402911756E-2</v>
      </c>
      <c r="FB34">
        <v>3.4262430105402619</v>
      </c>
      <c r="FC34">
        <v>3.5334570836347998</v>
      </c>
      <c r="FD34">
        <v>0.26831566994058004</v>
      </c>
      <c r="FE34">
        <v>0.2</v>
      </c>
      <c r="FF34">
        <v>0</v>
      </c>
      <c r="FG34">
        <v>0.16568122962448856</v>
      </c>
      <c r="FH34">
        <v>9.3686746987951819E-2</v>
      </c>
      <c r="FI34">
        <v>0</v>
      </c>
      <c r="FJ34">
        <v>0</v>
      </c>
      <c r="FK34">
        <v>0.21593157261382656</v>
      </c>
      <c r="FL34">
        <v>8.0125237001911626E-3</v>
      </c>
      <c r="FM34">
        <v>39.202305611054562</v>
      </c>
      <c r="FN34">
        <v>2.8535300908659118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1.023248692756543</v>
      </c>
      <c r="GB34">
        <v>1.0313493894499963</v>
      </c>
      <c r="GC34">
        <v>1</v>
      </c>
      <c r="GD34">
        <v>2.5807959724941848E-2</v>
      </c>
      <c r="GE34">
        <v>3.5189585863657835</v>
      </c>
      <c r="GF34">
        <v>3.6253181579361469</v>
      </c>
      <c r="GG34">
        <v>0.2663721341997522</v>
      </c>
      <c r="GH34">
        <v>0.2</v>
      </c>
      <c r="GI34">
        <v>0</v>
      </c>
      <c r="GJ34">
        <v>0.68321415196637247</v>
      </c>
      <c r="GK34">
        <v>8.6746987951807228E-2</v>
      </c>
      <c r="GL34">
        <v>0</v>
      </c>
      <c r="GM34">
        <v>0</v>
      </c>
      <c r="GN34">
        <v>0.88813027242120457</v>
      </c>
      <c r="GO34">
        <v>3.2687726637010424E-2</v>
      </c>
      <c r="GP34">
        <v>39.204120254750428</v>
      </c>
      <c r="GQ34">
        <v>2.8535300908659491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1.0232486927565534</v>
      </c>
      <c r="HE34">
        <v>1.0313493894499541</v>
      </c>
      <c r="HF34">
        <v>1</v>
      </c>
      <c r="HG34">
        <v>0.10647449941549651</v>
      </c>
      <c r="HH34">
        <v>3.4813878833968221</v>
      </c>
      <c r="HI34">
        <v>3.5880990633127166</v>
      </c>
      <c r="HJ34">
        <v>0.26715518515490372</v>
      </c>
      <c r="HK34">
        <v>0.2</v>
      </c>
      <c r="HL34">
        <v>0</v>
      </c>
      <c r="HM34">
        <v>0.72254354198133264</v>
      </c>
      <c r="HN34">
        <v>0.79050892609606549</v>
      </c>
      <c r="HO34">
        <v>6.572002040614143E-2</v>
      </c>
      <c r="HP34">
        <v>0.10502482144265046</v>
      </c>
      <c r="HQ34">
        <v>6.2811375943789391</v>
      </c>
      <c r="HR34">
        <v>40.90194829513198</v>
      </c>
      <c r="HS34">
        <v>0.13589536900170021</v>
      </c>
      <c r="HT34">
        <v>0</v>
      </c>
      <c r="HU34">
        <v>0</v>
      </c>
      <c r="HV34">
        <v>0</v>
      </c>
      <c r="HW34">
        <v>0.14867824009108332</v>
      </c>
      <c r="HX34">
        <v>1.2360565010935645E-2</v>
      </c>
      <c r="HY34">
        <v>40.901948295131724</v>
      </c>
      <c r="HZ34">
        <v>3.5054388744133829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1.0304226339139673</v>
      </c>
      <c r="IN34">
        <v>0.52991763656512691</v>
      </c>
      <c r="IO34">
        <v>1</v>
      </c>
      <c r="IP34">
        <v>1.9752978242874215E-2</v>
      </c>
      <c r="IQ34">
        <v>6.2811375943789782</v>
      </c>
      <c r="IR34">
        <v>6.5346611402405621</v>
      </c>
      <c r="IS34">
        <v>0.27423448568551873</v>
      </c>
      <c r="IT34">
        <v>0.2</v>
      </c>
      <c r="IU34">
        <v>0</v>
      </c>
      <c r="IV34">
        <v>0.16460675473544964</v>
      </c>
      <c r="IW34">
        <v>0</v>
      </c>
      <c r="IX34">
        <v>0</v>
      </c>
      <c r="IY34">
        <v>0</v>
      </c>
      <c r="IZ34">
        <v>0.18009033553501907</v>
      </c>
      <c r="JA34">
        <v>1.4972051719593196E-2</v>
      </c>
      <c r="JB34">
        <v>40.901948295131902</v>
      </c>
      <c r="JC34">
        <v>3.5054388744133935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1.0304226339139673</v>
      </c>
      <c r="JQ34">
        <v>0.5299176365651308</v>
      </c>
      <c r="JR34">
        <v>1</v>
      </c>
      <c r="JS34">
        <v>2.3926302042557735E-2</v>
      </c>
      <c r="JT34">
        <v>6.2811375943789916</v>
      </c>
      <c r="JU34">
        <v>6.534661140240507</v>
      </c>
      <c r="JV34">
        <v>0.27423448568551706</v>
      </c>
      <c r="JW34">
        <v>0.2</v>
      </c>
      <c r="JX34">
        <v>0</v>
      </c>
      <c r="JY34">
        <v>0.42204141824417701</v>
      </c>
      <c r="JZ34">
        <v>0</v>
      </c>
      <c r="KA34">
        <v>0</v>
      </c>
      <c r="KB34">
        <v>0</v>
      </c>
      <c r="KC34">
        <v>0.46174035046995687</v>
      </c>
      <c r="KD34">
        <v>3.8387403675612594E-2</v>
      </c>
      <c r="KE34">
        <v>40.901948295132058</v>
      </c>
      <c r="KF34">
        <v>3.505438874413362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1.0304226339139595</v>
      </c>
      <c r="KT34">
        <v>0.52991763656513313</v>
      </c>
      <c r="KU34">
        <v>1</v>
      </c>
      <c r="KV34">
        <v>6.1345541157217624E-2</v>
      </c>
      <c r="KW34">
        <v>6.2811375943789907</v>
      </c>
      <c r="KX34">
        <v>6.5346611402405443</v>
      </c>
      <c r="KY34">
        <v>0.27423448568551856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5.4733338930519935</v>
      </c>
      <c r="C35">
        <v>1.7725611155685355</v>
      </c>
      <c r="D35">
        <v>0.73311424158659722</v>
      </c>
      <c r="E35">
        <v>1.1119399999999999</v>
      </c>
      <c r="F35">
        <v>-1.4960130544943511</v>
      </c>
      <c r="G35">
        <v>1.0389396990285329</v>
      </c>
      <c r="H35">
        <v>0</v>
      </c>
      <c r="I35">
        <v>7.8235369733743093E-2</v>
      </c>
      <c r="J35">
        <v>5.2631578947368363E-2</v>
      </c>
      <c r="K35">
        <v>0.51721605337237442</v>
      </c>
      <c r="L35">
        <v>0.1</v>
      </c>
      <c r="M35">
        <v>0.2</v>
      </c>
      <c r="N35">
        <v>0.3</v>
      </c>
      <c r="O35">
        <v>3.7690410655473729</v>
      </c>
      <c r="P35">
        <v>0.23018722482112547</v>
      </c>
      <c r="Q35">
        <v>1.5611580039716717</v>
      </c>
      <c r="R35">
        <v>0.1259266876628754</v>
      </c>
      <c r="S35">
        <v>0.39759036144578314</v>
      </c>
      <c r="T35">
        <v>0</v>
      </c>
      <c r="U35">
        <v>1.749397590361446</v>
      </c>
      <c r="V35">
        <v>0</v>
      </c>
      <c r="W35">
        <v>0</v>
      </c>
      <c r="X35">
        <v>0</v>
      </c>
      <c r="Y35">
        <v>0</v>
      </c>
      <c r="Z35">
        <v>2.1469879518072292</v>
      </c>
      <c r="AA35">
        <v>0</v>
      </c>
      <c r="AB35">
        <v>0</v>
      </c>
      <c r="AC35">
        <v>0</v>
      </c>
      <c r="AD35">
        <v>0</v>
      </c>
      <c r="AE35">
        <v>1.9879518072289157</v>
      </c>
      <c r="AF35">
        <v>0</v>
      </c>
      <c r="AG35">
        <v>0</v>
      </c>
      <c r="AH35">
        <v>0</v>
      </c>
      <c r="AI35">
        <v>0.16558697271206432</v>
      </c>
      <c r="AJ35">
        <v>0.18773013453153151</v>
      </c>
      <c r="AK35">
        <v>1.2686064599478302E-2</v>
      </c>
      <c r="AL35">
        <v>1.441357026358708E-2</v>
      </c>
      <c r="AM35">
        <v>1.628669630966189</v>
      </c>
      <c r="AN35">
        <v>12.790405057441067</v>
      </c>
      <c r="AO35">
        <v>3.9563472951749945E-2</v>
      </c>
      <c r="AP35">
        <v>0.17493975903614462</v>
      </c>
      <c r="AQ35">
        <v>0</v>
      </c>
      <c r="AR35">
        <v>0</v>
      </c>
      <c r="AS35">
        <v>4.4295016669795691E-2</v>
      </c>
      <c r="AT35">
        <v>2.8872672507008353E-3</v>
      </c>
      <c r="AU35">
        <v>12.792962401522242</v>
      </c>
      <c r="AV35">
        <v>1.6456144316607622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2.4051144578313348E-3</v>
      </c>
      <c r="BD35">
        <v>6.1595783132530127E-2</v>
      </c>
      <c r="BE35">
        <v>0</v>
      </c>
      <c r="BF35">
        <v>0</v>
      </c>
      <c r="BG35">
        <v>0</v>
      </c>
      <c r="BH35">
        <v>0</v>
      </c>
      <c r="BI35">
        <v>1.0094921839601445</v>
      </c>
      <c r="BJ35">
        <v>2.8193510523456373</v>
      </c>
      <c r="BK35">
        <v>1</v>
      </c>
      <c r="BL35">
        <v>3.4745456094095336E-3</v>
      </c>
      <c r="BM35">
        <v>1.5515359610777264</v>
      </c>
      <c r="BN35">
        <v>1.5383325047403316</v>
      </c>
      <c r="BO35">
        <v>0.24408299266126882</v>
      </c>
      <c r="BP35">
        <v>0.2</v>
      </c>
      <c r="BQ35">
        <v>0</v>
      </c>
      <c r="BR35">
        <v>9.9669401552555242E-3</v>
      </c>
      <c r="BS35">
        <v>0.28228915662650605</v>
      </c>
      <c r="BT35">
        <v>0</v>
      </c>
      <c r="BU35">
        <v>0</v>
      </c>
      <c r="BV35">
        <v>1.1710435613927523E-2</v>
      </c>
      <c r="BW35">
        <v>8.7179799309956385E-4</v>
      </c>
      <c r="BX35">
        <v>12.783458221186018</v>
      </c>
      <c r="BY35">
        <v>1.6456144316611281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1.0094921839601563</v>
      </c>
      <c r="CM35">
        <v>2.8193510523456391</v>
      </c>
      <c r="CN35">
        <v>1</v>
      </c>
      <c r="CO35">
        <v>8.4603765578599029E-4</v>
      </c>
      <c r="CP35">
        <v>1.8590180212431129</v>
      </c>
      <c r="CQ35">
        <v>1.8339961115865535</v>
      </c>
      <c r="CR35">
        <v>0.23120457856296706</v>
      </c>
      <c r="CS35">
        <v>0.2</v>
      </c>
      <c r="CT35">
        <v>0</v>
      </c>
      <c r="CU35">
        <v>0.11619882919430724</v>
      </c>
      <c r="CV35">
        <v>0.20674698795180727</v>
      </c>
      <c r="CW35">
        <v>0</v>
      </c>
      <c r="CX35">
        <v>0</v>
      </c>
      <c r="CY35">
        <v>0.13180124033059457</v>
      </c>
      <c r="CZ35">
        <v>8.9269993556779035E-3</v>
      </c>
      <c r="DA35">
        <v>12.7902563514923</v>
      </c>
      <c r="DB35">
        <v>1.6456144316613359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1.0094921839601569</v>
      </c>
      <c r="DP35">
        <v>2.8193510523456449</v>
      </c>
      <c r="DQ35">
        <v>1</v>
      </c>
      <c r="DR35">
        <v>1.010988542052468E-2</v>
      </c>
      <c r="DS35">
        <v>1.6331799783231027</v>
      </c>
      <c r="DT35">
        <v>1.6168746725645651</v>
      </c>
      <c r="DU35">
        <v>0.2405237897070944</v>
      </c>
      <c r="DV35">
        <v>0.2</v>
      </c>
      <c r="DW35">
        <v>0</v>
      </c>
      <c r="DX35">
        <v>1.0115760017999031</v>
      </c>
      <c r="DY35">
        <v>1.3187771820400804</v>
      </c>
      <c r="DZ35">
        <v>4.6679704449141997E-2</v>
      </c>
      <c r="EA35">
        <v>0.15703681932028868</v>
      </c>
      <c r="EB35">
        <v>3.4853185725272811</v>
      </c>
      <c r="EC35">
        <v>40.637672287120459</v>
      </c>
      <c r="ED35">
        <v>0.13464601144390473</v>
      </c>
      <c r="EE35">
        <v>7.8722891566265066E-2</v>
      </c>
      <c r="EF35">
        <v>0</v>
      </c>
      <c r="EG35">
        <v>0</v>
      </c>
      <c r="EH35">
        <v>0.17487145899879322</v>
      </c>
      <c r="EI35">
        <v>6.1125844226901484E-3</v>
      </c>
      <c r="EJ35">
        <v>40.640541205789376</v>
      </c>
      <c r="EK35">
        <v>2.918609677912968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1.0228066938001894</v>
      </c>
      <c r="EY35">
        <v>1.030379083773489</v>
      </c>
      <c r="EZ35">
        <v>1</v>
      </c>
      <c r="FA35">
        <v>2.0917713992069754E-2</v>
      </c>
      <c r="FB35">
        <v>3.4288923042204078</v>
      </c>
      <c r="FC35">
        <v>3.5298878854205697</v>
      </c>
      <c r="FD35">
        <v>0.26723414961102238</v>
      </c>
      <c r="FE35">
        <v>0.2</v>
      </c>
      <c r="FF35">
        <v>0</v>
      </c>
      <c r="FG35">
        <v>0.1711001832188655</v>
      </c>
      <c r="FH35">
        <v>9.6614457831325315E-2</v>
      </c>
      <c r="FI35">
        <v>0</v>
      </c>
      <c r="FJ35">
        <v>0</v>
      </c>
      <c r="FK35">
        <v>0.22365627658463252</v>
      </c>
      <c r="FL35">
        <v>7.9862900583492734E-3</v>
      </c>
      <c r="FM35">
        <v>40.635666427060542</v>
      </c>
      <c r="FN35">
        <v>2.9186096778979262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1.0228066938001925</v>
      </c>
      <c r="GB35">
        <v>1.0303790838004161</v>
      </c>
      <c r="GC35">
        <v>1</v>
      </c>
      <c r="GD35">
        <v>2.6547937681356416E-2</v>
      </c>
      <c r="GE35">
        <v>3.5253382680106191</v>
      </c>
      <c r="GF35">
        <v>3.6254325210632437</v>
      </c>
      <c r="GG35">
        <v>0.26528286612293772</v>
      </c>
      <c r="GH35">
        <v>0.2</v>
      </c>
      <c r="GI35">
        <v>0</v>
      </c>
      <c r="GJ35">
        <v>0.70585909931227953</v>
      </c>
      <c r="GK35">
        <v>8.9457831325301204E-2</v>
      </c>
      <c r="GL35">
        <v>0</v>
      </c>
      <c r="GM35">
        <v>0</v>
      </c>
      <c r="GN35">
        <v>0.92027002387438961</v>
      </c>
      <c r="GO35">
        <v>3.258082996810259E-2</v>
      </c>
      <c r="GP35">
        <v>40.637625722090895</v>
      </c>
      <c r="GQ35">
        <v>2.9186096778979578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1.0228066938001903</v>
      </c>
      <c r="HE35">
        <v>1.0303790838003744</v>
      </c>
      <c r="HF35">
        <v>1</v>
      </c>
      <c r="HG35">
        <v>0.10957611930535971</v>
      </c>
      <c r="HH35">
        <v>3.4862367475245088</v>
      </c>
      <c r="HI35">
        <v>3.5867023183501208</v>
      </c>
      <c r="HJ35">
        <v>0.2660693232810179</v>
      </c>
      <c r="HK35">
        <v>0.2</v>
      </c>
      <c r="HL35">
        <v>0</v>
      </c>
      <c r="HM35">
        <v>0.75741036911717152</v>
      </c>
      <c r="HN35">
        <v>0.83070973247900537</v>
      </c>
      <c r="HO35">
        <v>6.6560918614255102E-2</v>
      </c>
      <c r="HP35">
        <v>0.10989339760438765</v>
      </c>
      <c r="HQ35">
        <v>6.2705609915896989</v>
      </c>
      <c r="HR35">
        <v>42.205727127331507</v>
      </c>
      <c r="HS35">
        <v>0.14245309191283331</v>
      </c>
      <c r="HT35">
        <v>0</v>
      </c>
      <c r="HU35">
        <v>0</v>
      </c>
      <c r="HV35">
        <v>0</v>
      </c>
      <c r="HW35">
        <v>0.156239173239271</v>
      </c>
      <c r="HX35">
        <v>1.2518720423924478E-2</v>
      </c>
      <c r="HY35">
        <v>42.205727127331265</v>
      </c>
      <c r="HZ35">
        <v>3.6101475659626678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1.0298703515595626</v>
      </c>
      <c r="IN35">
        <v>0.52282732133404886</v>
      </c>
      <c r="IO35">
        <v>1</v>
      </c>
      <c r="IP35">
        <v>2.0668655867225976E-2</v>
      </c>
      <c r="IQ35">
        <v>6.2705609915898055</v>
      </c>
      <c r="IR35">
        <v>6.5133996693517187</v>
      </c>
      <c r="IS35">
        <v>0.27329866584766233</v>
      </c>
      <c r="IT35">
        <v>0.2</v>
      </c>
      <c r="IU35">
        <v>0</v>
      </c>
      <c r="IV35">
        <v>0.17254996497716871</v>
      </c>
      <c r="IW35">
        <v>0</v>
      </c>
      <c r="IX35">
        <v>0</v>
      </c>
      <c r="IY35">
        <v>0</v>
      </c>
      <c r="IZ35">
        <v>0.18924870993318807</v>
      </c>
      <c r="JA35">
        <v>1.5163621524121356E-2</v>
      </c>
      <c r="JB35">
        <v>42.20572712733145</v>
      </c>
      <c r="JC35">
        <v>3.6101475659626949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1.0298703515595671</v>
      </c>
      <c r="JQ35">
        <v>0.52282732133405285</v>
      </c>
      <c r="JR35">
        <v>1</v>
      </c>
      <c r="JS35">
        <v>2.5035440074527984E-2</v>
      </c>
      <c r="JT35">
        <v>6.2705609915896643</v>
      </c>
      <c r="JU35">
        <v>6.5133996693516583</v>
      </c>
      <c r="JV35">
        <v>0.27329866584766704</v>
      </c>
      <c r="JW35">
        <v>0.2</v>
      </c>
      <c r="JX35">
        <v>0</v>
      </c>
      <c r="JY35">
        <v>0.44240731222716478</v>
      </c>
      <c r="JZ35">
        <v>0</v>
      </c>
      <c r="KA35">
        <v>0</v>
      </c>
      <c r="KB35">
        <v>0</v>
      </c>
      <c r="KC35">
        <v>0.48522184930654111</v>
      </c>
      <c r="KD35">
        <v>3.8878576666209266E-2</v>
      </c>
      <c r="KE35">
        <v>42.205727127331599</v>
      </c>
      <c r="KF35">
        <v>3.610147565962659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1.0298703515595662</v>
      </c>
      <c r="KT35">
        <v>0.52282732133405496</v>
      </c>
      <c r="KU35">
        <v>1</v>
      </c>
      <c r="KV35">
        <v>6.4189301662633008E-2</v>
      </c>
      <c r="KW35">
        <v>6.270560991589746</v>
      </c>
      <c r="KX35">
        <v>6.5133996693516947</v>
      </c>
      <c r="KY35">
        <v>0.2732986658476651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5.4733338930519935</v>
      </c>
      <c r="C36">
        <v>1.84758117398594</v>
      </c>
      <c r="D36">
        <v>0.76257807652097709</v>
      </c>
      <c r="E36">
        <v>1.1119399999999999</v>
      </c>
      <c r="F36">
        <v>-1.5566316687514221</v>
      </c>
      <c r="G36">
        <v>1.0398885982477455</v>
      </c>
      <c r="H36">
        <v>0</v>
      </c>
      <c r="I36">
        <v>8.1408084101757802E-2</v>
      </c>
      <c r="J36">
        <v>5.2631578947368363E-2</v>
      </c>
      <c r="K36">
        <v>0.53747392721602305</v>
      </c>
      <c r="L36">
        <v>0.1</v>
      </c>
      <c r="M36">
        <v>0.2</v>
      </c>
      <c r="N36">
        <v>0.3</v>
      </c>
      <c r="O36">
        <v>3.9296108862086587</v>
      </c>
      <c r="P36">
        <v>0.23873076704126789</v>
      </c>
      <c r="Q36">
        <v>1.6226140416270138</v>
      </c>
      <c r="R36">
        <v>0.12603628729760685</v>
      </c>
      <c r="S36">
        <v>0.40963855421686751</v>
      </c>
      <c r="T36">
        <v>0</v>
      </c>
      <c r="U36">
        <v>1.802409638554217</v>
      </c>
      <c r="V36">
        <v>0</v>
      </c>
      <c r="W36">
        <v>0</v>
      </c>
      <c r="X36">
        <v>0</v>
      </c>
      <c r="Y36">
        <v>0</v>
      </c>
      <c r="Z36">
        <v>2.2120481927710847</v>
      </c>
      <c r="AA36">
        <v>0</v>
      </c>
      <c r="AB36">
        <v>0</v>
      </c>
      <c r="AC36">
        <v>0</v>
      </c>
      <c r="AD36">
        <v>0</v>
      </c>
      <c r="AE36">
        <v>2.0481927710843375</v>
      </c>
      <c r="AF36">
        <v>0</v>
      </c>
      <c r="AG36">
        <v>0</v>
      </c>
      <c r="AH36">
        <v>0</v>
      </c>
      <c r="AI36">
        <v>0.16321303500730505</v>
      </c>
      <c r="AJ36">
        <v>0.1856074375666398</v>
      </c>
      <c r="AK36">
        <v>1.2116614107287349E-2</v>
      </c>
      <c r="AL36">
        <v>1.4164845446424287E-2</v>
      </c>
      <c r="AM36">
        <v>1.6470393301561952</v>
      </c>
      <c r="AN36">
        <v>13.348802737761368</v>
      </c>
      <c r="AO36">
        <v>3.9075720628325837E-2</v>
      </c>
      <c r="AP36">
        <v>0.18024096385542171</v>
      </c>
      <c r="AQ36">
        <v>0</v>
      </c>
      <c r="AR36">
        <v>0</v>
      </c>
      <c r="AS36">
        <v>4.3874547809205355E-2</v>
      </c>
      <c r="AT36">
        <v>2.7577120226495084E-3</v>
      </c>
      <c r="AU36">
        <v>13.351588031767037</v>
      </c>
      <c r="AV36">
        <v>1.6624260308220324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2.423186746987948E-3</v>
      </c>
      <c r="BD36">
        <v>6.3403012048192778E-2</v>
      </c>
      <c r="BE36">
        <v>0</v>
      </c>
      <c r="BF36">
        <v>0</v>
      </c>
      <c r="BG36">
        <v>0</v>
      </c>
      <c r="BH36">
        <v>0</v>
      </c>
      <c r="BI36">
        <v>1.0102160012927839</v>
      </c>
      <c r="BJ36">
        <v>2.8944585358083881</v>
      </c>
      <c r="BK36">
        <v>1</v>
      </c>
      <c r="BL36">
        <v>3.4223016438739446E-3</v>
      </c>
      <c r="BM36">
        <v>1.5658770367768349</v>
      </c>
      <c r="BN36">
        <v>1.5522781749744723</v>
      </c>
      <c r="BO36">
        <v>0.24324978488701535</v>
      </c>
      <c r="BP36">
        <v>0.2</v>
      </c>
      <c r="BQ36">
        <v>0</v>
      </c>
      <c r="BR36">
        <v>9.7671542264056357E-3</v>
      </c>
      <c r="BS36">
        <v>0.29084337349397593</v>
      </c>
      <c r="BT36">
        <v>0</v>
      </c>
      <c r="BU36">
        <v>0</v>
      </c>
      <c r="BV36">
        <v>1.1519237692370963E-2</v>
      </c>
      <c r="BW36">
        <v>8.3262372116317204E-4</v>
      </c>
      <c r="BX36">
        <v>13.341223199431814</v>
      </c>
      <c r="BY36">
        <v>1.6624260308224184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1.0102160012927939</v>
      </c>
      <c r="CM36">
        <v>2.8944585358083867</v>
      </c>
      <c r="CN36">
        <v>1</v>
      </c>
      <c r="CO36">
        <v>8.2601930230902394E-4</v>
      </c>
      <c r="CP36">
        <v>1.8908282223131312</v>
      </c>
      <c r="CQ36">
        <v>1.8650758756219461</v>
      </c>
      <c r="CR36">
        <v>0.23018928292561167</v>
      </c>
      <c r="CS36">
        <v>0.2</v>
      </c>
      <c r="CT36">
        <v>0</v>
      </c>
      <c r="CU36">
        <v>0.11452249221544816</v>
      </c>
      <c r="CV36">
        <v>0.21301204819277111</v>
      </c>
      <c r="CW36">
        <v>0</v>
      </c>
      <c r="CX36">
        <v>0</v>
      </c>
      <c r="CY36">
        <v>0.13029800475005299</v>
      </c>
      <c r="CZ36">
        <v>8.526278363474667E-3</v>
      </c>
      <c r="DA36">
        <v>13.348642042168411</v>
      </c>
      <c r="DB36">
        <v>1.6624260308226368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1.010216001292799</v>
      </c>
      <c r="DP36">
        <v>2.894458535808393</v>
      </c>
      <c r="DQ36">
        <v>1</v>
      </c>
      <c r="DR36">
        <v>9.9344909329602653E-3</v>
      </c>
      <c r="DS36">
        <v>1.6517497978034736</v>
      </c>
      <c r="DT36">
        <v>1.6349803215218186</v>
      </c>
      <c r="DU36">
        <v>0.23965369510028553</v>
      </c>
      <c r="DV36">
        <v>0.2</v>
      </c>
      <c r="DW36">
        <v>0</v>
      </c>
      <c r="DX36">
        <v>1.0442669304357473</v>
      </c>
      <c r="DY36">
        <v>1.3653453391374282</v>
      </c>
      <c r="DZ36">
        <v>4.6524560134685165E-2</v>
      </c>
      <c r="EA36">
        <v>0.16152006596017979</v>
      </c>
      <c r="EB36">
        <v>3.490336452211114</v>
      </c>
      <c r="EC36">
        <v>42.15826762188199</v>
      </c>
      <c r="ED36">
        <v>0.13908349797323671</v>
      </c>
      <c r="EE36">
        <v>8.1108433734939755E-2</v>
      </c>
      <c r="EF36">
        <v>0</v>
      </c>
      <c r="EG36">
        <v>0</v>
      </c>
      <c r="EH36">
        <v>0.18115287121244752</v>
      </c>
      <c r="EI36">
        <v>6.092303069300641E-3</v>
      </c>
      <c r="EJ36">
        <v>42.161362869108622</v>
      </c>
      <c r="EK36">
        <v>2.9867871923124873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1.0233595862151295</v>
      </c>
      <c r="EY36">
        <v>1.0293456142060844</v>
      </c>
      <c r="EZ36">
        <v>1</v>
      </c>
      <c r="FA36">
        <v>2.1528857158088659E-2</v>
      </c>
      <c r="FB36">
        <v>3.4317229355536552</v>
      </c>
      <c r="FC36">
        <v>3.531667904584308</v>
      </c>
      <c r="FD36">
        <v>0.26617789071227366</v>
      </c>
      <c r="FE36">
        <v>0.2</v>
      </c>
      <c r="FF36">
        <v>0</v>
      </c>
      <c r="FG36">
        <v>0.1765526060333055</v>
      </c>
      <c r="FH36">
        <v>9.9542168674698811E-2</v>
      </c>
      <c r="FI36">
        <v>0</v>
      </c>
      <c r="FJ36">
        <v>0</v>
      </c>
      <c r="FK36">
        <v>0.2314584865502744</v>
      </c>
      <c r="FL36">
        <v>7.9597153012218869E-3</v>
      </c>
      <c r="FM36">
        <v>42.156103064157534</v>
      </c>
      <c r="FN36">
        <v>2.986787192297089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1.0233595862151277</v>
      </c>
      <c r="GB36">
        <v>1.0293456142329847</v>
      </c>
      <c r="GC36">
        <v>1</v>
      </c>
      <c r="GD36">
        <v>2.729338667434697E-2</v>
      </c>
      <c r="GE36">
        <v>3.5319380907047484</v>
      </c>
      <c r="GF36">
        <v>3.6310681052626972</v>
      </c>
      <c r="GG36">
        <v>0.26421914433971311</v>
      </c>
      <c r="GH36">
        <v>0.2</v>
      </c>
      <c r="GI36">
        <v>0</v>
      </c>
      <c r="GJ36">
        <v>0.72866338874571845</v>
      </c>
      <c r="GK36">
        <v>9.216867469879518E-2</v>
      </c>
      <c r="GL36">
        <v>0</v>
      </c>
      <c r="GM36">
        <v>0</v>
      </c>
      <c r="GN36">
        <v>0.95275747173498115</v>
      </c>
      <c r="GO36">
        <v>3.2472541764162637E-2</v>
      </c>
      <c r="GP36">
        <v>42.158217489651754</v>
      </c>
      <c r="GQ36">
        <v>2.9867871922971077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1.023359586215123</v>
      </c>
      <c r="HE36">
        <v>1.0293456142329429</v>
      </c>
      <c r="HF36">
        <v>1</v>
      </c>
      <c r="HG36">
        <v>0.11270330754441665</v>
      </c>
      <c r="HH36">
        <v>3.4912883894215518</v>
      </c>
      <c r="HI36">
        <v>3.5907554347562494</v>
      </c>
      <c r="HJ36">
        <v>0.2650088985731443</v>
      </c>
      <c r="HK36">
        <v>0.2</v>
      </c>
      <c r="HL36">
        <v>0</v>
      </c>
      <c r="HM36">
        <v>0.7935202781164713</v>
      </c>
      <c r="HN36">
        <v>0.87244491540349411</v>
      </c>
      <c r="HO36">
        <v>6.7395113055634337E-2</v>
      </c>
      <c r="HP36">
        <v>0.11494605107523859</v>
      </c>
      <c r="HQ36">
        <v>6.2600129390271357</v>
      </c>
      <c r="HR36">
        <v>43.604692359077042</v>
      </c>
      <c r="HS36">
        <v>0.14924461259354196</v>
      </c>
      <c r="HT36">
        <v>0</v>
      </c>
      <c r="HU36">
        <v>0</v>
      </c>
      <c r="HV36">
        <v>0</v>
      </c>
      <c r="HW36">
        <v>0.1640886906099813</v>
      </c>
      <c r="HX36">
        <v>1.267561499822175E-2</v>
      </c>
      <c r="HY36">
        <v>43.6046923590768</v>
      </c>
      <c r="HZ36">
        <v>3.7199847839933975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1.0304245785037436</v>
      </c>
      <c r="IN36">
        <v>0.51606321730785798</v>
      </c>
      <c r="IO36">
        <v>1</v>
      </c>
      <c r="IP36">
        <v>2.1618954593827525E-2</v>
      </c>
      <c r="IQ36">
        <v>6.2600129390271766</v>
      </c>
      <c r="IR36">
        <v>6.5016618256272576</v>
      </c>
      <c r="IS36">
        <v>0.2723811236093005</v>
      </c>
      <c r="IT36">
        <v>0.2</v>
      </c>
      <c r="IU36">
        <v>0</v>
      </c>
      <c r="IV36">
        <v>0.18077636876989656</v>
      </c>
      <c r="IW36">
        <v>0</v>
      </c>
      <c r="IX36">
        <v>0</v>
      </c>
      <c r="IY36">
        <v>0</v>
      </c>
      <c r="IZ36">
        <v>0.19875663938011451</v>
      </c>
      <c r="JA36">
        <v>1.5353664105413065E-2</v>
      </c>
      <c r="JB36">
        <v>43.604692359077006</v>
      </c>
      <c r="JC36">
        <v>3.7199847839934219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1.0304245785037425</v>
      </c>
      <c r="JQ36">
        <v>0.5160632173078622</v>
      </c>
      <c r="JR36">
        <v>1</v>
      </c>
      <c r="JS36">
        <v>2.6186513805474293E-2</v>
      </c>
      <c r="JT36">
        <v>6.2600129390271499</v>
      </c>
      <c r="JU36">
        <v>6.5016618256271919</v>
      </c>
      <c r="JV36">
        <v>0.2723811236093</v>
      </c>
      <c r="JW36">
        <v>0.2</v>
      </c>
      <c r="JX36">
        <v>0</v>
      </c>
      <c r="JY36">
        <v>0.46349929675302937</v>
      </c>
      <c r="JZ36">
        <v>0</v>
      </c>
      <c r="KA36">
        <v>0</v>
      </c>
      <c r="KB36">
        <v>0</v>
      </c>
      <c r="KC36">
        <v>0.50959958541339478</v>
      </c>
      <c r="KD36">
        <v>3.9365833951999517E-2</v>
      </c>
      <c r="KE36">
        <v>43.604692359077148</v>
      </c>
      <c r="KF36">
        <v>3.7199847839934082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1.0304245785037489</v>
      </c>
      <c r="KT36">
        <v>0.51606321730786442</v>
      </c>
      <c r="KU36">
        <v>1</v>
      </c>
      <c r="KV36">
        <v>6.7140582675936242E-2</v>
      </c>
      <c r="KW36">
        <v>6.2600129390271624</v>
      </c>
      <c r="KX36">
        <v>6.5016618256272309</v>
      </c>
      <c r="KY36">
        <v>0.27238112360930095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5.4733338930519935</v>
      </c>
      <c r="C37">
        <v>1.9246269741040443</v>
      </c>
      <c r="D37">
        <v>0.79276510233917263</v>
      </c>
      <c r="E37">
        <v>1.1119399999999999</v>
      </c>
      <c r="F37">
        <v>-1.6187596825394752</v>
      </c>
      <c r="G37">
        <v>1.0392872985684105</v>
      </c>
      <c r="H37">
        <v>0</v>
      </c>
      <c r="I37">
        <v>8.4663153311819853E-2</v>
      </c>
      <c r="J37">
        <v>5.2631578947368363E-2</v>
      </c>
      <c r="K37">
        <v>0.5582290121009148</v>
      </c>
      <c r="L37">
        <v>0.1</v>
      </c>
      <c r="M37">
        <v>0.2</v>
      </c>
      <c r="N37">
        <v>0.3</v>
      </c>
      <c r="O37">
        <v>4.0948788096887085</v>
      </c>
      <c r="P37">
        <v>0.2474977953928405</v>
      </c>
      <c r="Q37">
        <v>1.6855963221808923</v>
      </c>
      <c r="R37">
        <v>0.12616473245494023</v>
      </c>
      <c r="S37">
        <v>0.42168674698795183</v>
      </c>
      <c r="T37">
        <v>0</v>
      </c>
      <c r="U37">
        <v>1.8554216867469882</v>
      </c>
      <c r="V37">
        <v>0</v>
      </c>
      <c r="W37">
        <v>0</v>
      </c>
      <c r="X37">
        <v>0</v>
      </c>
      <c r="Y37">
        <v>0</v>
      </c>
      <c r="Z37">
        <v>2.2771084337349401</v>
      </c>
      <c r="AA37">
        <v>0</v>
      </c>
      <c r="AB37">
        <v>0</v>
      </c>
      <c r="AC37">
        <v>0</v>
      </c>
      <c r="AD37">
        <v>0</v>
      </c>
      <c r="AE37">
        <v>2.1084337349397591</v>
      </c>
      <c r="AF37">
        <v>0</v>
      </c>
      <c r="AG37">
        <v>0</v>
      </c>
      <c r="AH37">
        <v>0</v>
      </c>
      <c r="AI37">
        <v>0.16079559747003469</v>
      </c>
      <c r="AJ37">
        <v>0.18341714218784386</v>
      </c>
      <c r="AK37">
        <v>1.1573841157191818E-2</v>
      </c>
      <c r="AL37">
        <v>1.3913927581775442E-2</v>
      </c>
      <c r="AM37">
        <v>1.6655994659722506</v>
      </c>
      <c r="AN37">
        <v>13.92335603043842</v>
      </c>
      <c r="AO37">
        <v>3.8576554199485837E-2</v>
      </c>
      <c r="AP37">
        <v>0.18554216867469883</v>
      </c>
      <c r="AQ37">
        <v>0</v>
      </c>
      <c r="AR37">
        <v>0</v>
      </c>
      <c r="AS37">
        <v>4.3437435978861794E-2</v>
      </c>
      <c r="AT37">
        <v>2.6342247962732532E-3</v>
      </c>
      <c r="AU37">
        <v>13.926384282250742</v>
      </c>
      <c r="AV37">
        <v>1.6789445611439651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2.4412590361445646E-3</v>
      </c>
      <c r="BD37">
        <v>6.5210240963855415E-2</v>
      </c>
      <c r="BE37">
        <v>0</v>
      </c>
      <c r="BF37">
        <v>0</v>
      </c>
      <c r="BG37">
        <v>0</v>
      </c>
      <c r="BH37">
        <v>0</v>
      </c>
      <c r="BI37">
        <v>1.0099364001860369</v>
      </c>
      <c r="BJ37">
        <v>2.9713965491051648</v>
      </c>
      <c r="BK37">
        <v>1</v>
      </c>
      <c r="BL37">
        <v>3.3693782133694607E-3</v>
      </c>
      <c r="BM37">
        <v>1.5802871818358419</v>
      </c>
      <c r="BN37">
        <v>1.5662248936342078</v>
      </c>
      <c r="BO37">
        <v>0.24242736709196266</v>
      </c>
      <c r="BP37">
        <v>0.2</v>
      </c>
      <c r="BQ37">
        <v>0</v>
      </c>
      <c r="BR37">
        <v>9.5657107276954003E-3</v>
      </c>
      <c r="BS37">
        <v>0.29939759036144581</v>
      </c>
      <c r="BT37">
        <v>0</v>
      </c>
      <c r="BU37">
        <v>0</v>
      </c>
      <c r="BV37">
        <v>1.1324541359445089E-2</v>
      </c>
      <c r="BW37">
        <v>7.9528571739026217E-4</v>
      </c>
      <c r="BX37">
        <v>13.915100344662896</v>
      </c>
      <c r="BY37">
        <v>1.6789445611443581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1.0099364001860389</v>
      </c>
      <c r="CM37">
        <v>2.9713965491051639</v>
      </c>
      <c r="CN37">
        <v>1</v>
      </c>
      <c r="CO37">
        <v>8.0600430603663172E-4</v>
      </c>
      <c r="CP37">
        <v>1.9233722560080238</v>
      </c>
      <c r="CQ37">
        <v>1.8967842841132563</v>
      </c>
      <c r="CR37">
        <v>0.22917870742551749</v>
      </c>
      <c r="CS37">
        <v>0.2</v>
      </c>
      <c r="CT37">
        <v>0</v>
      </c>
      <c r="CU37">
        <v>0.11281603316067043</v>
      </c>
      <c r="CV37">
        <v>0.21927710843373496</v>
      </c>
      <c r="CW37">
        <v>0</v>
      </c>
      <c r="CX37">
        <v>0</v>
      </c>
      <c r="CY37">
        <v>0.12874764459627722</v>
      </c>
      <c r="CZ37">
        <v>8.1443306435283018E-3</v>
      </c>
      <c r="DA37">
        <v>13.923182723743178</v>
      </c>
      <c r="DB37">
        <v>1.6789445611445815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1.0099364001860405</v>
      </c>
      <c r="DP37">
        <v>2.9713965491051715</v>
      </c>
      <c r="DQ37">
        <v>1</v>
      </c>
      <c r="DR37">
        <v>9.7576030601051241E-3</v>
      </c>
      <c r="DS37">
        <v>1.67051259695407</v>
      </c>
      <c r="DT37">
        <v>1.653202351380612</v>
      </c>
      <c r="DU37">
        <v>0.23879325007266428</v>
      </c>
      <c r="DV37">
        <v>0.2</v>
      </c>
      <c r="DW37">
        <v>0</v>
      </c>
      <c r="DX37">
        <v>1.077163129309719</v>
      </c>
      <c r="DY37">
        <v>1.4123999727265055</v>
      </c>
      <c r="DZ37">
        <v>4.636788982236012E-2</v>
      </c>
      <c r="EA37">
        <v>0.16603195034172194</v>
      </c>
      <c r="EB37">
        <v>3.4955538856300996</v>
      </c>
      <c r="EC37">
        <v>43.705426980490536</v>
      </c>
      <c r="ED37">
        <v>0.14355434806259079</v>
      </c>
      <c r="EE37">
        <v>8.3493975903614459E-2</v>
      </c>
      <c r="EF37">
        <v>0</v>
      </c>
      <c r="EG37">
        <v>0</v>
      </c>
      <c r="EH37">
        <v>0.18750699915782434</v>
      </c>
      <c r="EI37">
        <v>6.0718218833734671E-3</v>
      </c>
      <c r="EJ37">
        <v>43.708759971631544</v>
      </c>
      <c r="EK37">
        <v>3.0554781316139588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1.0229982703415466</v>
      </c>
      <c r="EY37">
        <v>1.0282201079196631</v>
      </c>
      <c r="EZ37">
        <v>1</v>
      </c>
      <c r="FA37">
        <v>2.214466623808211E-2</v>
      </c>
      <c r="FB37">
        <v>3.4347316703674267</v>
      </c>
      <c r="FC37">
        <v>3.5334488926482832</v>
      </c>
      <c r="FD37">
        <v>0.26514416786405953</v>
      </c>
      <c r="FE37">
        <v>0.2</v>
      </c>
      <c r="FF37">
        <v>0</v>
      </c>
      <c r="FG37">
        <v>0.18203439977360819</v>
      </c>
      <c r="FH37">
        <v>0.10246987951807231</v>
      </c>
      <c r="FI37">
        <v>0</v>
      </c>
      <c r="FJ37">
        <v>0</v>
      </c>
      <c r="FK37">
        <v>0.23933589647077311</v>
      </c>
      <c r="FL37">
        <v>7.9328794589771986E-3</v>
      </c>
      <c r="FM37">
        <v>43.703095669879644</v>
      </c>
      <c r="FN37">
        <v>3.0554781315982145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1.0229982703415492</v>
      </c>
      <c r="GB37">
        <v>1.0282201079465341</v>
      </c>
      <c r="GC37">
        <v>1</v>
      </c>
      <c r="GD37">
        <v>2.8042925267358677E-2</v>
      </c>
      <c r="GE37">
        <v>3.5387552290460764</v>
      </c>
      <c r="GF37">
        <v>3.636737442984133</v>
      </c>
      <c r="GG37">
        <v>0.26317816050638287</v>
      </c>
      <c r="GH37">
        <v>0.2</v>
      </c>
      <c r="GI37">
        <v>0</v>
      </c>
      <c r="GJ37">
        <v>0.75161047144128679</v>
      </c>
      <c r="GK37">
        <v>9.4879518072289157E-2</v>
      </c>
      <c r="GL37">
        <v>0</v>
      </c>
      <c r="GM37">
        <v>0</v>
      </c>
      <c r="GN37">
        <v>0.98558376170537065</v>
      </c>
      <c r="GO37">
        <v>3.2363188480009457E-2</v>
      </c>
      <c r="GP37">
        <v>43.705373113038917</v>
      </c>
      <c r="GQ37">
        <v>3.0554781315982562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1.022998270341557</v>
      </c>
      <c r="HE37">
        <v>1.0282201079464919</v>
      </c>
      <c r="HF37">
        <v>1</v>
      </c>
      <c r="HG37">
        <v>0.11585041777748779</v>
      </c>
      <c r="HH37">
        <v>3.4965397798435398</v>
      </c>
      <c r="HI37">
        <v>3.5948273160769122</v>
      </c>
      <c r="HJ37">
        <v>0.26397113582519638</v>
      </c>
      <c r="HK37">
        <v>0.2</v>
      </c>
      <c r="HL37">
        <v>0</v>
      </c>
      <c r="HM37">
        <v>0.83090371328328461</v>
      </c>
      <c r="HN37">
        <v>0.91576813323832928</v>
      </c>
      <c r="HO37">
        <v>6.8223001475388276E-2</v>
      </c>
      <c r="HP37">
        <v>0.12018401558774161</v>
      </c>
      <c r="HQ37">
        <v>6.2494950663835089</v>
      </c>
      <c r="HR37">
        <v>45.036782123394033</v>
      </c>
      <c r="HS37">
        <v>0.15627565698238818</v>
      </c>
      <c r="HT37">
        <v>0</v>
      </c>
      <c r="HU37">
        <v>0</v>
      </c>
      <c r="HV37">
        <v>0</v>
      </c>
      <c r="HW37">
        <v>0.17223688422314587</v>
      </c>
      <c r="HX37">
        <v>1.2831323541386065E-2</v>
      </c>
      <c r="HY37">
        <v>45.03678212339377</v>
      </c>
      <c r="HZ37">
        <v>3.8314714055732662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1.0299696445156392</v>
      </c>
      <c r="IN37">
        <v>0.5095955356822941</v>
      </c>
      <c r="IO37">
        <v>1</v>
      </c>
      <c r="IP37">
        <v>2.2604106462035287E-2</v>
      </c>
      <c r="IQ37">
        <v>6.2494950663835684</v>
      </c>
      <c r="IR37">
        <v>6.4895709851355674</v>
      </c>
      <c r="IS37">
        <v>0.27148030541173518</v>
      </c>
      <c r="IT37">
        <v>0.2</v>
      </c>
      <c r="IU37">
        <v>0</v>
      </c>
      <c r="IV37">
        <v>0.18929290180373731</v>
      </c>
      <c r="IW37">
        <v>0</v>
      </c>
      <c r="IX37">
        <v>0</v>
      </c>
      <c r="IY37">
        <v>0</v>
      </c>
      <c r="IZ37">
        <v>0.2086263480940472</v>
      </c>
      <c r="JA37">
        <v>1.554227007604436E-2</v>
      </c>
      <c r="JB37">
        <v>45.036782123393991</v>
      </c>
      <c r="JC37">
        <v>3.8314714055732715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1.0299696445156339</v>
      </c>
      <c r="JQ37">
        <v>0.50959553568229821</v>
      </c>
      <c r="JR37">
        <v>1</v>
      </c>
      <c r="JS37">
        <v>2.7379804299024677E-2</v>
      </c>
      <c r="JT37">
        <v>6.2494950663835178</v>
      </c>
      <c r="JU37">
        <v>6.4895709851355035</v>
      </c>
      <c r="JV37">
        <v>0.2714803054117354</v>
      </c>
      <c r="JW37">
        <v>0.2</v>
      </c>
      <c r="JX37">
        <v>0</v>
      </c>
      <c r="JY37">
        <v>0.4853351544971532</v>
      </c>
      <c r="JZ37">
        <v>0</v>
      </c>
      <c r="KA37">
        <v>0</v>
      </c>
      <c r="KB37">
        <v>0</v>
      </c>
      <c r="KC37">
        <v>0.53490490092113041</v>
      </c>
      <c r="KD37">
        <v>3.9849407857957847E-2</v>
      </c>
      <c r="KE37">
        <v>45.036782123394168</v>
      </c>
      <c r="KF37">
        <v>3.8314714055732604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1.0299696445156346</v>
      </c>
      <c r="KT37">
        <v>0.50959553568230054</v>
      </c>
      <c r="KU37">
        <v>1</v>
      </c>
      <c r="KV37">
        <v>7.020010482668082E-2</v>
      </c>
      <c r="KW37">
        <v>6.2494950663835613</v>
      </c>
      <c r="KX37">
        <v>6.4895709851355434</v>
      </c>
      <c r="KY37">
        <v>0.27148030541173507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5.4733338930519935</v>
      </c>
      <c r="C38">
        <v>2.0037498794579869</v>
      </c>
      <c r="D38">
        <v>0.82368342768075808</v>
      </c>
      <c r="E38">
        <v>1.1119399999999999</v>
      </c>
      <c r="F38">
        <v>-1.6824119438382659</v>
      </c>
      <c r="G38">
        <v>1.0387070066924935</v>
      </c>
      <c r="H38">
        <v>0</v>
      </c>
      <c r="I38">
        <v>8.8001006946000798E-2</v>
      </c>
      <c r="J38">
        <v>5.2631578947368363E-2</v>
      </c>
      <c r="K38">
        <v>0.57948162010402848</v>
      </c>
      <c r="L38">
        <v>0.1</v>
      </c>
      <c r="M38">
        <v>0.2</v>
      </c>
      <c r="N38">
        <v>0.3</v>
      </c>
      <c r="O38">
        <v>4.2648725488238659</v>
      </c>
      <c r="P38">
        <v>0.25648403471249809</v>
      </c>
      <c r="Q38">
        <v>1.7501094207685868</v>
      </c>
      <c r="R38">
        <v>0.12631046023196049</v>
      </c>
      <c r="S38">
        <v>0.43373493975903615</v>
      </c>
      <c r="T38">
        <v>0</v>
      </c>
      <c r="U38">
        <v>1.9084337349397593</v>
      </c>
      <c r="V38">
        <v>0</v>
      </c>
      <c r="W38">
        <v>0</v>
      </c>
      <c r="X38">
        <v>0</v>
      </c>
      <c r="Y38">
        <v>0</v>
      </c>
      <c r="Z38">
        <v>2.3421686746987955</v>
      </c>
      <c r="AA38">
        <v>0</v>
      </c>
      <c r="AB38">
        <v>0</v>
      </c>
      <c r="AC38">
        <v>0</v>
      </c>
      <c r="AD38">
        <v>0</v>
      </c>
      <c r="AE38">
        <v>2.1686746987951806</v>
      </c>
      <c r="AF38">
        <v>0</v>
      </c>
      <c r="AG38">
        <v>0</v>
      </c>
      <c r="AH38">
        <v>0</v>
      </c>
      <c r="AI38">
        <v>0.15833811564764677</v>
      </c>
      <c r="AJ38">
        <v>0.18116299114903867</v>
      </c>
      <c r="AK38">
        <v>1.1056383721215573E-2</v>
      </c>
      <c r="AL38">
        <v>1.366090845805111E-2</v>
      </c>
      <c r="AM38">
        <v>1.6843534000569156</v>
      </c>
      <c r="AN38">
        <v>14.514212557187845</v>
      </c>
      <c r="AO38">
        <v>3.8066711846874469E-2</v>
      </c>
      <c r="AP38">
        <v>0.19084337349397595</v>
      </c>
      <c r="AQ38">
        <v>0</v>
      </c>
      <c r="AR38">
        <v>0</v>
      </c>
      <c r="AS38">
        <v>4.2984458422693425E-2</v>
      </c>
      <c r="AT38">
        <v>2.5164958066577468E-3</v>
      </c>
      <c r="AU38">
        <v>14.517499491059267</v>
      </c>
      <c r="AV38">
        <v>1.6951748437598071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2.4593313253012299E-3</v>
      </c>
      <c r="BD38">
        <v>6.701746987951808E-2</v>
      </c>
      <c r="BE38">
        <v>0</v>
      </c>
      <c r="BF38">
        <v>0</v>
      </c>
      <c r="BG38">
        <v>0</v>
      </c>
      <c r="BH38">
        <v>0</v>
      </c>
      <c r="BI38">
        <v>1.0096669556526532</v>
      </c>
      <c r="BJ38">
        <v>3.0501877075354966</v>
      </c>
      <c r="BK38">
        <v>1</v>
      </c>
      <c r="BL38">
        <v>3.3157937722944875E-3</v>
      </c>
      <c r="BM38">
        <v>1.5947663527356128</v>
      </c>
      <c r="BN38">
        <v>1.5801818085683821</v>
      </c>
      <c r="BO38">
        <v>0.24161508833877235</v>
      </c>
      <c r="BP38">
        <v>0.2</v>
      </c>
      <c r="BQ38">
        <v>0</v>
      </c>
      <c r="BR38">
        <v>9.3628811605714433E-3</v>
      </c>
      <c r="BS38">
        <v>0.30795180722891574</v>
      </c>
      <c r="BT38">
        <v>0</v>
      </c>
      <c r="BU38">
        <v>0</v>
      </c>
      <c r="BV38">
        <v>1.1126660236525865E-2</v>
      </c>
      <c r="BW38">
        <v>7.5969020351010128E-4</v>
      </c>
      <c r="BX38">
        <v>14.505235021116329</v>
      </c>
      <c r="BY38">
        <v>1.6951748437602041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1.0096669556526534</v>
      </c>
      <c r="CM38">
        <v>3.0501877075354953</v>
      </c>
      <c r="CN38">
        <v>1</v>
      </c>
      <c r="CO38">
        <v>7.8600047010567316E-4</v>
      </c>
      <c r="CP38">
        <v>1.9566768709836484</v>
      </c>
      <c r="CQ38">
        <v>1.9291568031296586</v>
      </c>
      <c r="CR38">
        <v>0.22817186943995338</v>
      </c>
      <c r="CS38">
        <v>0.2</v>
      </c>
      <c r="CT38">
        <v>0</v>
      </c>
      <c r="CU38">
        <v>0.11108188921158206</v>
      </c>
      <c r="CV38">
        <v>0.22554216867469881</v>
      </c>
      <c r="CW38">
        <v>0</v>
      </c>
      <c r="CX38">
        <v>0</v>
      </c>
      <c r="CY38">
        <v>0.12715280384256314</v>
      </c>
      <c r="CZ38">
        <v>7.7801977110477276E-3</v>
      </c>
      <c r="DA38">
        <v>14.514026005489171</v>
      </c>
      <c r="DB38">
        <v>1.6951748437604441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1.0096669556526621</v>
      </c>
      <c r="DP38">
        <v>3.0501877075355033</v>
      </c>
      <c r="DQ38">
        <v>1</v>
      </c>
      <c r="DR38">
        <v>9.5792862955794318E-3</v>
      </c>
      <c r="DS38">
        <v>1.6894716191486527</v>
      </c>
      <c r="DT38">
        <v>1.6715532425969757</v>
      </c>
      <c r="DU38">
        <v>0.23794174801821347</v>
      </c>
      <c r="DV38">
        <v>0.2</v>
      </c>
      <c r="DW38">
        <v>0</v>
      </c>
      <c r="DX38">
        <v>1.1102321638879931</v>
      </c>
      <c r="DY38">
        <v>1.4599213072169808</v>
      </c>
      <c r="DZ38">
        <v>4.6209673088715264E-2</v>
      </c>
      <c r="EA38">
        <v>0.17056445148179555</v>
      </c>
      <c r="EB38">
        <v>3.500968137588873</v>
      </c>
      <c r="EC38">
        <v>45.278504985322101</v>
      </c>
      <c r="ED38">
        <v>0.14805434050011171</v>
      </c>
      <c r="EE38">
        <v>8.5879518072289163E-2</v>
      </c>
      <c r="EF38">
        <v>0</v>
      </c>
      <c r="EG38">
        <v>0</v>
      </c>
      <c r="EH38">
        <v>0.1939313961710161</v>
      </c>
      <c r="EI38">
        <v>6.0511381816781172E-3</v>
      </c>
      <c r="EJ38">
        <v>45.282087385145758</v>
      </c>
      <c r="EK38">
        <v>3.1246508230815966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1.0226389090309409</v>
      </c>
      <c r="EY38">
        <v>1.0269971014620667</v>
      </c>
      <c r="EZ38">
        <v>1</v>
      </c>
      <c r="FA38">
        <v>2.2764086509254433E-2</v>
      </c>
      <c r="FB38">
        <v>3.4379155298957889</v>
      </c>
      <c r="FC38">
        <v>3.5352353488418857</v>
      </c>
      <c r="FD38">
        <v>0.26412651736224746</v>
      </c>
      <c r="FE38">
        <v>0.2</v>
      </c>
      <c r="FF38">
        <v>0</v>
      </c>
      <c r="FG38">
        <v>0.187539998112039</v>
      </c>
      <c r="FH38">
        <v>0.10539759036144579</v>
      </c>
      <c r="FI38">
        <v>0</v>
      </c>
      <c r="FJ38">
        <v>0</v>
      </c>
      <c r="FK38">
        <v>0.24728500222354019</v>
      </c>
      <c r="FL38">
        <v>7.9057790453803661E-3</v>
      </c>
      <c r="FM38">
        <v>45.275998686183627</v>
      </c>
      <c r="FN38">
        <v>3.124650823065485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1.0226389090309373</v>
      </c>
      <c r="GB38">
        <v>1.0269971014889054</v>
      </c>
      <c r="GC38">
        <v>1</v>
      </c>
      <c r="GD38">
        <v>2.8795186031065321E-2</v>
      </c>
      <c r="GE38">
        <v>3.5457871802708025</v>
      </c>
      <c r="GF38">
        <v>3.6424449891715072</v>
      </c>
      <c r="GG38">
        <v>0.26215345189364908</v>
      </c>
      <c r="GH38">
        <v>0.2</v>
      </c>
      <c r="GI38">
        <v>0</v>
      </c>
      <c r="GJ38">
        <v>0.77467771198844859</v>
      </c>
      <c r="GK38">
        <v>9.7590361445783119E-2</v>
      </c>
      <c r="GL38">
        <v>0</v>
      </c>
      <c r="GM38">
        <v>0</v>
      </c>
      <c r="GN38">
        <v>1.0187350851749113</v>
      </c>
      <c r="GO38">
        <v>3.2252755861656775E-2</v>
      </c>
      <c r="GP38">
        <v>45.278447211990965</v>
      </c>
      <c r="GQ38">
        <v>3.1246508230655241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1.0226389090309362</v>
      </c>
      <c r="HE38">
        <v>1.0269971014888635</v>
      </c>
      <c r="HF38">
        <v>1</v>
      </c>
      <c r="HG38">
        <v>0.11901185274435024</v>
      </c>
      <c r="HH38">
        <v>3.501988183663109</v>
      </c>
      <c r="HI38">
        <v>3.5989223993454718</v>
      </c>
      <c r="HJ38">
        <v>0.26294957174647277</v>
      </c>
      <c r="HK38">
        <v>0.2</v>
      </c>
      <c r="HL38">
        <v>0</v>
      </c>
      <c r="HM38">
        <v>0.86958497995986617</v>
      </c>
      <c r="HN38">
        <v>0.9607295324007038</v>
      </c>
      <c r="HO38">
        <v>6.9044403422029624E-2</v>
      </c>
      <c r="HP38">
        <v>0.12560845229499373</v>
      </c>
      <c r="HQ38">
        <v>6.2390089062310681</v>
      </c>
      <c r="HR38">
        <v>46.502338075197315</v>
      </c>
      <c r="HS38">
        <v>0.16355079640727527</v>
      </c>
      <c r="HT38">
        <v>0</v>
      </c>
      <c r="HU38">
        <v>0</v>
      </c>
      <c r="HV38">
        <v>0</v>
      </c>
      <c r="HW38">
        <v>0.18069318557385544</v>
      </c>
      <c r="HX38">
        <v>1.2985812114256633E-2</v>
      </c>
      <c r="HY38">
        <v>46.502338075196981</v>
      </c>
      <c r="HZ38">
        <v>3.9445782086837839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1.0295204612374225</v>
      </c>
      <c r="IN38">
        <v>0.50340603498704428</v>
      </c>
      <c r="IO38">
        <v>1</v>
      </c>
      <c r="IP38">
        <v>2.3624329860526903E-2</v>
      </c>
      <c r="IQ38">
        <v>6.2390089062311915</v>
      </c>
      <c r="IR38">
        <v>6.4771496655626208</v>
      </c>
      <c r="IS38">
        <v>0.27058986761424808</v>
      </c>
      <c r="IT38">
        <v>0.2</v>
      </c>
      <c r="IU38">
        <v>0</v>
      </c>
      <c r="IV38">
        <v>0.19810510121697864</v>
      </c>
      <c r="IW38">
        <v>0</v>
      </c>
      <c r="IX38">
        <v>0</v>
      </c>
      <c r="IY38">
        <v>0</v>
      </c>
      <c r="IZ38">
        <v>0.21886926021556272</v>
      </c>
      <c r="JA38">
        <v>1.5729398326335332E-2</v>
      </c>
      <c r="JB38">
        <v>46.50233807519723</v>
      </c>
      <c r="JC38">
        <v>3.9445782086838221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1.0295204612374309</v>
      </c>
      <c r="JQ38">
        <v>0.50340603498704872</v>
      </c>
      <c r="JR38">
        <v>1</v>
      </c>
      <c r="JS38">
        <v>2.8615576084071895E-2</v>
      </c>
      <c r="JT38">
        <v>6.2390089062310521</v>
      </c>
      <c r="JU38">
        <v>6.4771496655625569</v>
      </c>
      <c r="JV38">
        <v>0.27058986761425202</v>
      </c>
      <c r="JW38">
        <v>0.2</v>
      </c>
      <c r="JX38">
        <v>0</v>
      </c>
      <c r="JY38">
        <v>0.50792908233560485</v>
      </c>
      <c r="JZ38">
        <v>0</v>
      </c>
      <c r="KA38">
        <v>0</v>
      </c>
      <c r="KB38">
        <v>0</v>
      </c>
      <c r="KC38">
        <v>0.56116708661127734</v>
      </c>
      <c r="KD38">
        <v>4.0329192981437653E-2</v>
      </c>
      <c r="KE38">
        <v>46.502338075197414</v>
      </c>
      <c r="KF38">
        <v>3.9445782086837728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1.0295204612374209</v>
      </c>
      <c r="KT38">
        <v>0.50340603498705117</v>
      </c>
      <c r="KU38">
        <v>1</v>
      </c>
      <c r="KV38">
        <v>7.336854635039386E-2</v>
      </c>
      <c r="KW38">
        <v>6.2390089062311258</v>
      </c>
      <c r="KX38">
        <v>6.4771496655625942</v>
      </c>
      <c r="KY38">
        <v>0.27058986761425036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5.4733338930519935</v>
      </c>
      <c r="C39">
        <v>2.0849923749707737</v>
      </c>
      <c r="D39">
        <v>0.85534048699998733</v>
      </c>
      <c r="E39">
        <v>1.1119399999999999</v>
      </c>
      <c r="F39">
        <v>-1.7476021697761353</v>
      </c>
      <c r="G39">
        <v>1.0381455625696219</v>
      </c>
      <c r="H39">
        <v>0</v>
      </c>
      <c r="I39">
        <v>9.1422007943393405E-2</v>
      </c>
      <c r="J39">
        <v>5.2631578947368363E-2</v>
      </c>
      <c r="K39">
        <v>0.60123196415593883</v>
      </c>
      <c r="L39">
        <v>0.1</v>
      </c>
      <c r="M39">
        <v>0.2</v>
      </c>
      <c r="N39">
        <v>0.3</v>
      </c>
      <c r="O39">
        <v>4.4396172580974183</v>
      </c>
      <c r="P39">
        <v>0.26568526466635373</v>
      </c>
      <c r="Q39">
        <v>1.8161571273801309</v>
      </c>
      <c r="R39">
        <v>0.12647200826505026</v>
      </c>
      <c r="S39">
        <v>0.44578313253012053</v>
      </c>
      <c r="T39">
        <v>0</v>
      </c>
      <c r="U39">
        <v>1.9614457831325303</v>
      </c>
      <c r="V39">
        <v>0</v>
      </c>
      <c r="W39">
        <v>0</v>
      </c>
      <c r="X39">
        <v>0</v>
      </c>
      <c r="Y39">
        <v>0</v>
      </c>
      <c r="Z39">
        <v>2.407228915662651</v>
      </c>
      <c r="AA39">
        <v>0</v>
      </c>
      <c r="AB39">
        <v>0</v>
      </c>
      <c r="AC39">
        <v>0</v>
      </c>
      <c r="AD39">
        <v>0</v>
      </c>
      <c r="AE39">
        <v>2.2289156626506026</v>
      </c>
      <c r="AF39">
        <v>0</v>
      </c>
      <c r="AG39">
        <v>0</v>
      </c>
      <c r="AH39">
        <v>0</v>
      </c>
      <c r="AI39">
        <v>0.15584402408534331</v>
      </c>
      <c r="AJ39">
        <v>0.17884855315377302</v>
      </c>
      <c r="AK39">
        <v>1.0562959892725867E-2</v>
      </c>
      <c r="AL39">
        <v>1.3405929842088875E-2</v>
      </c>
      <c r="AM39">
        <v>1.7033045868284804</v>
      </c>
      <c r="AN39">
        <v>15.121509906283181</v>
      </c>
      <c r="AO39">
        <v>3.7546931446997327E-2</v>
      </c>
      <c r="AP39">
        <v>0.19614457831325305</v>
      </c>
      <c r="AQ39">
        <v>0</v>
      </c>
      <c r="AR39">
        <v>0</v>
      </c>
      <c r="AS39">
        <v>4.2516356872673557E-2</v>
      </c>
      <c r="AT39">
        <v>2.4042335107700642E-3</v>
      </c>
      <c r="AU39">
        <v>15.125071987296879</v>
      </c>
      <c r="AV39">
        <v>1.7111215620214335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2.4774036144578292E-3</v>
      </c>
      <c r="BD39">
        <v>6.882469879518073E-2</v>
      </c>
      <c r="BE39">
        <v>0</v>
      </c>
      <c r="BF39">
        <v>0</v>
      </c>
      <c r="BG39">
        <v>0</v>
      </c>
      <c r="BH39">
        <v>0</v>
      </c>
      <c r="BI39">
        <v>1.0094071229999246</v>
      </c>
      <c r="BJ39">
        <v>3.1308573350726818</v>
      </c>
      <c r="BK39">
        <v>1</v>
      </c>
      <c r="BL39">
        <v>3.2615784663363079E-3</v>
      </c>
      <c r="BM39">
        <v>1.6093144522080252</v>
      </c>
      <c r="BN39">
        <v>1.5941576916987423</v>
      </c>
      <c r="BO39">
        <v>0.24081264867137309</v>
      </c>
      <c r="BP39">
        <v>0.2</v>
      </c>
      <c r="BQ39">
        <v>0</v>
      </c>
      <c r="BR39">
        <v>9.158931904423958E-3</v>
      </c>
      <c r="BS39">
        <v>0.31650602409638562</v>
      </c>
      <c r="BT39">
        <v>0</v>
      </c>
      <c r="BU39">
        <v>0</v>
      </c>
      <c r="BV39">
        <v>1.0925892486832983E-2</v>
      </c>
      <c r="BW39">
        <v>7.2574891762970314E-4</v>
      </c>
      <c r="BX39">
        <v>15.111762466723748</v>
      </c>
      <c r="BY39">
        <v>1.7111215620218614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1.0094071229999406</v>
      </c>
      <c r="CM39">
        <v>3.1308573350726792</v>
      </c>
      <c r="CN39">
        <v>1</v>
      </c>
      <c r="CO39">
        <v>7.6601877444254529E-4</v>
      </c>
      <c r="CP39">
        <v>1.9907702543121237</v>
      </c>
      <c r="CQ39">
        <v>1.9622302566412864</v>
      </c>
      <c r="CR39">
        <v>0.22716813955401299</v>
      </c>
      <c r="CS39">
        <v>0.2</v>
      </c>
      <c r="CT39">
        <v>0</v>
      </c>
      <c r="CU39">
        <v>0.10932248164162106</v>
      </c>
      <c r="CV39">
        <v>0.23180722891566269</v>
      </c>
      <c r="CW39">
        <v>0</v>
      </c>
      <c r="CX39">
        <v>0</v>
      </c>
      <c r="CY39">
        <v>0.12551600282440026</v>
      </c>
      <c r="CZ39">
        <v>7.4329774643260996E-3</v>
      </c>
      <c r="DA39">
        <v>15.121309464288252</v>
      </c>
      <c r="DB39">
        <v>1.7111215620221045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1.0094071229999411</v>
      </c>
      <c r="DP39">
        <v>3.130857335072688</v>
      </c>
      <c r="DQ39">
        <v>1</v>
      </c>
      <c r="DR39">
        <v>9.3996402164753506E-3</v>
      </c>
      <c r="DS39">
        <v>1.7086301887693707</v>
      </c>
      <c r="DT39">
        <v>1.690045293630797</v>
      </c>
      <c r="DU39">
        <v>0.23709883664908332</v>
      </c>
      <c r="DV39">
        <v>0.2</v>
      </c>
      <c r="DW39">
        <v>0</v>
      </c>
      <c r="DX39">
        <v>1.1434414539345206</v>
      </c>
      <c r="DY39">
        <v>1.5078832210099011</v>
      </c>
      <c r="DZ39">
        <v>4.6049902058089259E-2</v>
      </c>
      <c r="EA39">
        <v>0.17510970424172001</v>
      </c>
      <c r="EB39">
        <v>3.5065764714847618</v>
      </c>
      <c r="EC39">
        <v>46.87682514785498</v>
      </c>
      <c r="ED39">
        <v>0.15257922409044397</v>
      </c>
      <c r="EE39">
        <v>8.8265060240963852E-2</v>
      </c>
      <c r="EF39">
        <v>0</v>
      </c>
      <c r="EG39">
        <v>0</v>
      </c>
      <c r="EH39">
        <v>0.20042276560224051</v>
      </c>
      <c r="EI39">
        <v>6.0302509240888671E-3</v>
      </c>
      <c r="EJ39">
        <v>46.880668861979835</v>
      </c>
      <c r="EK39">
        <v>3.1942791456894963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1.0222835531232994</v>
      </c>
      <c r="EY39">
        <v>1.0256725213397155</v>
      </c>
      <c r="EZ39">
        <v>1</v>
      </c>
      <c r="FA39">
        <v>2.3386081573715248E-2</v>
      </c>
      <c r="FB39">
        <v>3.4412715356316648</v>
      </c>
      <c r="FC39">
        <v>3.5370380008827347</v>
      </c>
      <c r="FD39">
        <v>0.2631204988307399</v>
      </c>
      <c r="FE39">
        <v>0.2</v>
      </c>
      <c r="FF39">
        <v>0</v>
      </c>
      <c r="FG39">
        <v>0.19306381968623443</v>
      </c>
      <c r="FH39">
        <v>0.10832530120481929</v>
      </c>
      <c r="FI39">
        <v>0</v>
      </c>
      <c r="FJ39">
        <v>0</v>
      </c>
      <c r="FK39">
        <v>0.25530123129944843</v>
      </c>
      <c r="FL39">
        <v>7.8784127209646348E-3</v>
      </c>
      <c r="FM39">
        <v>46.874135449892577</v>
      </c>
      <c r="FN39">
        <v>3.1942791456730339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1.0222835531233019</v>
      </c>
      <c r="GB39">
        <v>1.0256725213665199</v>
      </c>
      <c r="GC39">
        <v>1</v>
      </c>
      <c r="GD39">
        <v>2.9548830079971385E-2</v>
      </c>
      <c r="GE39">
        <v>3.5530314399623988</v>
      </c>
      <c r="GF39">
        <v>3.6482016569806279</v>
      </c>
      <c r="GG39">
        <v>0.26114056592095081</v>
      </c>
      <c r="GH39">
        <v>0.2</v>
      </c>
      <c r="GI39">
        <v>0</v>
      </c>
      <c r="GJ39">
        <v>0.79784237427969928</v>
      </c>
      <c r="GK39">
        <v>0.10030120481927711</v>
      </c>
      <c r="GL39">
        <v>0</v>
      </c>
      <c r="GM39">
        <v>0</v>
      </c>
      <c r="GN39">
        <v>1.05219320605434</v>
      </c>
      <c r="GO39">
        <v>3.2141238413035747E-2</v>
      </c>
      <c r="GP39">
        <v>46.876763295539774</v>
      </c>
      <c r="GQ39">
        <v>3.1942791456730708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1.022283553123301</v>
      </c>
      <c r="HE39">
        <v>1.0256725213664777</v>
      </c>
      <c r="HF39">
        <v>1</v>
      </c>
      <c r="HG39">
        <v>0.12218212413758212</v>
      </c>
      <c r="HH39">
        <v>3.5076308642518939</v>
      </c>
      <c r="HI39">
        <v>3.6030514864874599</v>
      </c>
      <c r="HJ39">
        <v>0.26193975850995715</v>
      </c>
      <c r="HK39">
        <v>0.2</v>
      </c>
      <c r="HL39">
        <v>0</v>
      </c>
      <c r="HM39">
        <v>0.90958792952187995</v>
      </c>
      <c r="HN39">
        <v>1.0073759971161167</v>
      </c>
      <c r="HO39">
        <v>6.9859146314235135E-2</v>
      </c>
      <c r="HP39">
        <v>0.13122049078646389</v>
      </c>
      <c r="HQ39">
        <v>6.2285562907965604</v>
      </c>
      <c r="HR39">
        <v>48.001687109135936</v>
      </c>
      <c r="HS39">
        <v>0.17107451681446481</v>
      </c>
      <c r="HT39">
        <v>0</v>
      </c>
      <c r="HU39">
        <v>0</v>
      </c>
      <c r="HV39">
        <v>0</v>
      </c>
      <c r="HW39">
        <v>0.18946641260699013</v>
      </c>
      <c r="HX39">
        <v>1.3139048257886371E-2</v>
      </c>
      <c r="HY39">
        <v>48.001687109135609</v>
      </c>
      <c r="HZ39">
        <v>4.0592803277220382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1.0290784243511115</v>
      </c>
      <c r="IN39">
        <v>0.49747817502182573</v>
      </c>
      <c r="IO39">
        <v>1</v>
      </c>
      <c r="IP39">
        <v>2.4679837241520178E-2</v>
      </c>
      <c r="IQ39">
        <v>6.2285562907965941</v>
      </c>
      <c r="IR39">
        <v>6.4644314921349348</v>
      </c>
      <c r="IS39">
        <v>0.26970554392859153</v>
      </c>
      <c r="IT39">
        <v>0.2</v>
      </c>
      <c r="IU39">
        <v>0</v>
      </c>
      <c r="IV39">
        <v>0.20721840072719547</v>
      </c>
      <c r="IW39">
        <v>0</v>
      </c>
      <c r="IX39">
        <v>0</v>
      </c>
      <c r="IY39">
        <v>0</v>
      </c>
      <c r="IZ39">
        <v>0.2294960567067926</v>
      </c>
      <c r="JA39">
        <v>1.5915009539552979E-2</v>
      </c>
      <c r="JB39">
        <v>48.001687109135901</v>
      </c>
      <c r="JC39">
        <v>4.0592803277220399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1.029078424351102</v>
      </c>
      <c r="JQ39">
        <v>0.49747817502183023</v>
      </c>
      <c r="JR39">
        <v>1</v>
      </c>
      <c r="JS39">
        <v>2.9894086498819326E-2</v>
      </c>
      <c r="JT39">
        <v>6.228556290796555</v>
      </c>
      <c r="JU39">
        <v>6.4644314921348691</v>
      </c>
      <c r="JV39">
        <v>0.26970554392859075</v>
      </c>
      <c r="JW39">
        <v>0.2</v>
      </c>
      <c r="JX39">
        <v>0</v>
      </c>
      <c r="JY39">
        <v>0.53129501198022366</v>
      </c>
      <c r="JZ39">
        <v>0</v>
      </c>
      <c r="KA39">
        <v>0</v>
      </c>
      <c r="KB39">
        <v>0</v>
      </c>
      <c r="KC39">
        <v>0.58841352780233835</v>
      </c>
      <c r="KD39">
        <v>4.0805088516795783E-2</v>
      </c>
      <c r="KE39">
        <v>48.001687109136093</v>
      </c>
      <c r="KF39">
        <v>4.0592803277220231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1.0290784243511106</v>
      </c>
      <c r="KT39">
        <v>0.49747817502183284</v>
      </c>
      <c r="KU39">
        <v>1</v>
      </c>
      <c r="KV39">
        <v>7.6646567046124978E-2</v>
      </c>
      <c r="KW39">
        <v>6.2285562907965035</v>
      </c>
      <c r="KX39">
        <v>6.4644314921349055</v>
      </c>
      <c r="KY39">
        <v>0.26970554392859464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5.4733338930519935</v>
      </c>
      <c r="C40">
        <v>2.1683888567000218</v>
      </c>
      <c r="D40">
        <v>0.88774297740023111</v>
      </c>
      <c r="E40">
        <v>1.1119399999999999</v>
      </c>
      <c r="F40">
        <v>-1.8143428246026168</v>
      </c>
      <c r="G40">
        <v>1.0376009983424632</v>
      </c>
      <c r="H40">
        <v>0</v>
      </c>
      <c r="I40">
        <v>9.4926459738309751E-2</v>
      </c>
      <c r="J40">
        <v>5.2631578947368363E-2</v>
      </c>
      <c r="K40">
        <v>0.62348014292379428</v>
      </c>
      <c r="L40">
        <v>0.1</v>
      </c>
      <c r="M40">
        <v>0.2</v>
      </c>
      <c r="N40">
        <v>0.3</v>
      </c>
      <c r="O40">
        <v>4.6191356752114707</v>
      </c>
      <c r="P40">
        <v>0.27509739317150261</v>
      </c>
      <c r="Q40">
        <v>1.8837424491374521</v>
      </c>
      <c r="R40">
        <v>0.12664800627320694</v>
      </c>
      <c r="S40">
        <v>0.45783132530120485</v>
      </c>
      <c r="T40">
        <v>0</v>
      </c>
      <c r="U40">
        <v>2.0144578313253012</v>
      </c>
      <c r="V40">
        <v>0</v>
      </c>
      <c r="W40">
        <v>0</v>
      </c>
      <c r="X40">
        <v>0</v>
      </c>
      <c r="Y40">
        <v>0</v>
      </c>
      <c r="Z40">
        <v>2.4722891566265064</v>
      </c>
      <c r="AA40">
        <v>0</v>
      </c>
      <c r="AB40">
        <v>0</v>
      </c>
      <c r="AC40">
        <v>0</v>
      </c>
      <c r="AD40">
        <v>0</v>
      </c>
      <c r="AE40">
        <v>2.2891566265060241</v>
      </c>
      <c r="AF40">
        <v>0</v>
      </c>
      <c r="AG40">
        <v>0</v>
      </c>
      <c r="AH40">
        <v>0</v>
      </c>
      <c r="AI40">
        <v>0.15331672384797759</v>
      </c>
      <c r="AJ40">
        <v>0.17647727712229072</v>
      </c>
      <c r="AK40">
        <v>1.0092361977926272E-2</v>
      </c>
      <c r="AL40">
        <v>1.3149173579849622E-2</v>
      </c>
      <c r="AM40">
        <v>1.7224565836582029</v>
      </c>
      <c r="AN40">
        <v>15.745375216906318</v>
      </c>
      <c r="AO40">
        <v>3.7017947573727679E-2</v>
      </c>
      <c r="AP40">
        <v>0.20144578313253014</v>
      </c>
      <c r="AQ40">
        <v>0</v>
      </c>
      <c r="AR40">
        <v>0</v>
      </c>
      <c r="AS40">
        <v>4.2033849910527603E-2</v>
      </c>
      <c r="AT40">
        <v>2.2971632434961057E-3</v>
      </c>
      <c r="AU40">
        <v>15.749229676010296</v>
      </c>
      <c r="AV40">
        <v>1.7267891035500544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2.4954759036144424E-3</v>
      </c>
      <c r="BD40">
        <v>7.0631927710843367E-2</v>
      </c>
      <c r="BE40">
        <v>0</v>
      </c>
      <c r="BF40">
        <v>0</v>
      </c>
      <c r="BG40">
        <v>0</v>
      </c>
      <c r="BH40">
        <v>0</v>
      </c>
      <c r="BI40">
        <v>1.009156299515104</v>
      </c>
      <c r="BJ40">
        <v>3.2134335413307888</v>
      </c>
      <c r="BK40">
        <v>1</v>
      </c>
      <c r="BL40">
        <v>3.2067718882218847E-3</v>
      </c>
      <c r="BM40">
        <v>1.6239313351559945</v>
      </c>
      <c r="BN40">
        <v>1.6081607000989249</v>
      </c>
      <c r="BO40">
        <v>0.24001999847164165</v>
      </c>
      <c r="BP40">
        <v>0.2</v>
      </c>
      <c r="BQ40">
        <v>0</v>
      </c>
      <c r="BR40">
        <v>8.9541234972316738E-3</v>
      </c>
      <c r="BS40">
        <v>0.3250602409638555</v>
      </c>
      <c r="BT40">
        <v>0</v>
      </c>
      <c r="BU40">
        <v>0</v>
      </c>
      <c r="BV40">
        <v>1.0722524548951819E-2</v>
      </c>
      <c r="BW40">
        <v>6.9337870759080954E-4</v>
      </c>
      <c r="BX40">
        <v>15.73480737402471</v>
      </c>
      <c r="BY40">
        <v>1.7267891035504956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1.0091562995151095</v>
      </c>
      <c r="CM40">
        <v>3.2134335413307857</v>
      </c>
      <c r="CN40">
        <v>1</v>
      </c>
      <c r="CO40">
        <v>7.460726858744348E-4</v>
      </c>
      <c r="CP40">
        <v>2.0256821255838728</v>
      </c>
      <c r="CQ40">
        <v>1.9960426240927784</v>
      </c>
      <c r="CR40">
        <v>0.22616714118468934</v>
      </c>
      <c r="CS40">
        <v>0.2</v>
      </c>
      <c r="CT40">
        <v>0</v>
      </c>
      <c r="CU40">
        <v>0.1075402070874036</v>
      </c>
      <c r="CV40">
        <v>0.23807228915662651</v>
      </c>
      <c r="CW40">
        <v>0</v>
      </c>
      <c r="CX40">
        <v>0</v>
      </c>
      <c r="CY40">
        <v>0.12383967644246474</v>
      </c>
      <c r="CZ40">
        <v>7.1018200268393597E-3</v>
      </c>
      <c r="DA40">
        <v>15.745160229124014</v>
      </c>
      <c r="DB40">
        <v>1.7267891035507528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1.0091562995151164</v>
      </c>
      <c r="DP40">
        <v>3.2134335413307937</v>
      </c>
      <c r="DQ40">
        <v>1</v>
      </c>
      <c r="DR40">
        <v>9.2187925198871992E-3</v>
      </c>
      <c r="DS40">
        <v>1.7279917201486508</v>
      </c>
      <c r="DT40">
        <v>1.7086903673422631</v>
      </c>
      <c r="DU40">
        <v>0.23626441751575286</v>
      </c>
      <c r="DV40">
        <v>0.2</v>
      </c>
      <c r="DW40">
        <v>0</v>
      </c>
      <c r="DX40">
        <v>1.1767583071679615</v>
      </c>
      <c r="DY40">
        <v>1.5562540097101776</v>
      </c>
      <c r="DZ40">
        <v>4.5888578367952224E-2</v>
      </c>
      <c r="EA40">
        <v>0.17966006351129465</v>
      </c>
      <c r="EB40">
        <v>3.512376184503756</v>
      </c>
      <c r="EC40">
        <v>48.499681335159153</v>
      </c>
      <c r="ED40">
        <v>0.15712472217802545</v>
      </c>
      <c r="EE40">
        <v>9.0650602409638556E-2</v>
      </c>
      <c r="EF40">
        <v>0</v>
      </c>
      <c r="EG40">
        <v>0</v>
      </c>
      <c r="EH40">
        <v>0.20697706034651214</v>
      </c>
      <c r="EI40">
        <v>6.0091603163757524E-3</v>
      </c>
      <c r="EJ40">
        <v>48.503798501552936</v>
      </c>
      <c r="EK40">
        <v>3.2643413909087067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1.0219336639109189</v>
      </c>
      <c r="EY40">
        <v>1.024243586239173</v>
      </c>
      <c r="EZ40">
        <v>1</v>
      </c>
      <c r="FA40">
        <v>2.4009641910768126E-2</v>
      </c>
      <c r="FB40">
        <v>3.4447967381722591</v>
      </c>
      <c r="FC40">
        <v>3.5388714573339244</v>
      </c>
      <c r="FD40">
        <v>0.26212324617124949</v>
      </c>
      <c r="FE40">
        <v>0.2</v>
      </c>
      <c r="FF40">
        <v>0</v>
      </c>
      <c r="FG40">
        <v>0.19860027374156169</v>
      </c>
      <c r="FH40">
        <v>0.11125301204819278</v>
      </c>
      <c r="FI40">
        <v>0</v>
      </c>
      <c r="FJ40">
        <v>0</v>
      </c>
      <c r="FK40">
        <v>0.26337907373031638</v>
      </c>
      <c r="FL40">
        <v>7.8507807736840664E-3</v>
      </c>
      <c r="FM40">
        <v>48.496799659148152</v>
      </c>
      <c r="FN40">
        <v>3.2643413908918761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1.0219336639109167</v>
      </c>
      <c r="GB40">
        <v>1.0242435862659396</v>
      </c>
      <c r="GC40">
        <v>1</v>
      </c>
      <c r="GD40">
        <v>3.0302557917718912E-2</v>
      </c>
      <c r="GE40">
        <v>3.5604855418321657</v>
      </c>
      <c r="GF40">
        <v>3.654022441332422</v>
      </c>
      <c r="GG40">
        <v>0.26013661501845292</v>
      </c>
      <c r="GH40">
        <v>0.2</v>
      </c>
      <c r="GI40">
        <v>0</v>
      </c>
      <c r="GJ40">
        <v>0.82108164497953806</v>
      </c>
      <c r="GK40">
        <v>0.10301204819277109</v>
      </c>
      <c r="GL40">
        <v>0</v>
      </c>
      <c r="GM40">
        <v>0</v>
      </c>
      <c r="GN40">
        <v>1.0859359934875124</v>
      </c>
      <c r="GO40">
        <v>3.2028637277892402E-2</v>
      </c>
      <c r="GP40">
        <v>48.499615228497554</v>
      </c>
      <c r="GQ40">
        <v>3.2643413908919188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1.0219336639109182</v>
      </c>
      <c r="HE40">
        <v>1.0242435862658976</v>
      </c>
      <c r="HF40">
        <v>1</v>
      </c>
      <c r="HG40">
        <v>0.12535589738562697</v>
      </c>
      <c r="HH40">
        <v>3.5134651187821531</v>
      </c>
      <c r="HI40">
        <v>3.6072293792703229</v>
      </c>
      <c r="HJ40">
        <v>0.2609388170491061</v>
      </c>
      <c r="HK40">
        <v>0.2</v>
      </c>
      <c r="HL40">
        <v>0</v>
      </c>
      <c r="HM40">
        <v>0.9509359454793086</v>
      </c>
      <c r="HN40">
        <v>1.0557514157072756</v>
      </c>
      <c r="HO40">
        <v>7.0667065927328437E-2</v>
      </c>
      <c r="HP40">
        <v>0.13702126004310744</v>
      </c>
      <c r="HQ40">
        <v>6.2181392630749919</v>
      </c>
      <c r="HR40">
        <v>49.53514172690079</v>
      </c>
      <c r="HS40">
        <v>0.17885121615443283</v>
      </c>
      <c r="HT40">
        <v>0</v>
      </c>
      <c r="HU40">
        <v>0</v>
      </c>
      <c r="HV40">
        <v>0</v>
      </c>
      <c r="HW40">
        <v>0.19856481980059568</v>
      </c>
      <c r="HX40">
        <v>1.3291001085039125E-2</v>
      </c>
      <c r="HY40">
        <v>49.535141726900456</v>
      </c>
      <c r="HZ40">
        <v>4.1755562085141538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1.0286444569984567</v>
      </c>
      <c r="IN40">
        <v>0.49179695099135762</v>
      </c>
      <c r="IO40">
        <v>1</v>
      </c>
      <c r="IP40">
        <v>2.577084094278299E-2</v>
      </c>
      <c r="IQ40">
        <v>6.2181392630749608</v>
      </c>
      <c r="IR40">
        <v>6.4514566221974805</v>
      </c>
      <c r="IS40">
        <v>0.26882467609732702</v>
      </c>
      <c r="IT40">
        <v>0.2</v>
      </c>
      <c r="IU40">
        <v>0</v>
      </c>
      <c r="IV40">
        <v>0.21663812746482397</v>
      </c>
      <c r="IW40">
        <v>0</v>
      </c>
      <c r="IX40">
        <v>0</v>
      </c>
      <c r="IY40">
        <v>0</v>
      </c>
      <c r="IZ40">
        <v>0.2405167360161985</v>
      </c>
      <c r="JA40">
        <v>1.6099066302739499E-2</v>
      </c>
      <c r="JB40">
        <v>49.535141726900733</v>
      </c>
      <c r="JC40">
        <v>4.1755562085141715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1.0286444569984607</v>
      </c>
      <c r="JQ40">
        <v>0.49179695099136206</v>
      </c>
      <c r="JR40">
        <v>1</v>
      </c>
      <c r="JS40">
        <v>3.1215592742839974E-2</v>
      </c>
      <c r="JT40">
        <v>6.2181392630749688</v>
      </c>
      <c r="JU40">
        <v>6.4514566221974148</v>
      </c>
      <c r="JV40">
        <v>0.26882467609732374</v>
      </c>
      <c r="JW40">
        <v>0.2</v>
      </c>
      <c r="JX40">
        <v>0</v>
      </c>
      <c r="JY40">
        <v>0.55544660186004913</v>
      </c>
      <c r="JZ40">
        <v>0</v>
      </c>
      <c r="KA40">
        <v>0</v>
      </c>
      <c r="KB40">
        <v>0</v>
      </c>
      <c r="KC40">
        <v>0.61666985989047807</v>
      </c>
      <c r="KD40">
        <v>4.1276998539549838E-2</v>
      </c>
      <c r="KE40">
        <v>49.53514172690091</v>
      </c>
      <c r="KF40">
        <v>4.1755562085141351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1.0286444569984561</v>
      </c>
      <c r="KT40">
        <v>0.49179695099136478</v>
      </c>
      <c r="KU40">
        <v>1</v>
      </c>
      <c r="KV40">
        <v>8.003482635748406E-2</v>
      </c>
      <c r="KW40">
        <v>6.2181392630750389</v>
      </c>
      <c r="KX40">
        <v>6.4514566221974476</v>
      </c>
      <c r="KY40">
        <v>0.26882467609732258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5.4733338930519935</v>
      </c>
      <c r="C41">
        <v>2.2539664401968307</v>
      </c>
      <c r="D41">
        <v>0.92089682008543505</v>
      </c>
      <c r="E41">
        <v>1.1119399999999999</v>
      </c>
      <c r="F41">
        <v>-1.8826450382579283</v>
      </c>
      <c r="G41">
        <v>1.0370715525004037</v>
      </c>
      <c r="H41">
        <v>0</v>
      </c>
      <c r="I41">
        <v>9.8514611321117482E-2</v>
      </c>
      <c r="J41">
        <v>5.2631578947368363E-2</v>
      </c>
      <c r="K41">
        <v>0.64622612638338728</v>
      </c>
      <c r="L41">
        <v>0.1</v>
      </c>
      <c r="M41">
        <v>0.2</v>
      </c>
      <c r="N41">
        <v>0.3</v>
      </c>
      <c r="O41">
        <v>4.803448234073711</v>
      </c>
      <c r="P41">
        <v>0.28471650821529881</v>
      </c>
      <c r="Q41">
        <v>1.9528676141980099</v>
      </c>
      <c r="R41">
        <v>0.12683716867140521</v>
      </c>
      <c r="S41">
        <v>0.46987951807228917</v>
      </c>
      <c r="T41">
        <v>0</v>
      </c>
      <c r="U41">
        <v>2.0674698795180726</v>
      </c>
      <c r="V41">
        <v>0</v>
      </c>
      <c r="W41">
        <v>0</v>
      </c>
      <c r="X41">
        <v>0</v>
      </c>
      <c r="Y41">
        <v>0</v>
      </c>
      <c r="Z41">
        <v>2.5373493975903618</v>
      </c>
      <c r="AA41">
        <v>0</v>
      </c>
      <c r="AB41">
        <v>0</v>
      </c>
      <c r="AC41">
        <v>0</v>
      </c>
      <c r="AD41">
        <v>0</v>
      </c>
      <c r="AE41">
        <v>2.3493975903614457</v>
      </c>
      <c r="AF41">
        <v>0</v>
      </c>
      <c r="AG41">
        <v>0</v>
      </c>
      <c r="AH41">
        <v>0</v>
      </c>
      <c r="AI41">
        <v>0.15075957162968773</v>
      </c>
      <c r="AJ41">
        <v>0.17405253257058739</v>
      </c>
      <c r="AK41">
        <v>9.6434511710322621E-3</v>
      </c>
      <c r="AL41">
        <v>1.2890852456468961E-2</v>
      </c>
      <c r="AM41">
        <v>1.7418130607896685</v>
      </c>
      <c r="AN41">
        <v>16.385924753942714</v>
      </c>
      <c r="AO41">
        <v>3.6480488853622775E-2</v>
      </c>
      <c r="AP41">
        <v>0.20674698795180727</v>
      </c>
      <c r="AQ41">
        <v>0</v>
      </c>
      <c r="AR41">
        <v>0</v>
      </c>
      <c r="AS41">
        <v>4.1537642161295497E-2</v>
      </c>
      <c r="AT41">
        <v>2.1950260064680185E-3</v>
      </c>
      <c r="AU41">
        <v>16.390089613547527</v>
      </c>
      <c r="AV41">
        <v>1.7421814642999356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2.5135481927710864E-3</v>
      </c>
      <c r="BD41">
        <v>7.2439156626506018E-2</v>
      </c>
      <c r="BE41">
        <v>0</v>
      </c>
      <c r="BF41">
        <v>0</v>
      </c>
      <c r="BG41">
        <v>0</v>
      </c>
      <c r="BH41">
        <v>0</v>
      </c>
      <c r="BI41">
        <v>1.008913862566214</v>
      </c>
      <c r="BJ41">
        <v>3.2979472161172967</v>
      </c>
      <c r="BK41">
        <v>1</v>
      </c>
      <c r="BL41">
        <v>3.1514209948414135E-3</v>
      </c>
      <c r="BM41">
        <v>1.638616814105722</v>
      </c>
      <c r="BN41">
        <v>1.6221982188212138</v>
      </c>
      <c r="BO41">
        <v>0.23923725814429714</v>
      </c>
      <c r="BP41">
        <v>0.2</v>
      </c>
      <c r="BQ41">
        <v>0</v>
      </c>
      <c r="BR41">
        <v>8.7487100295135685E-3</v>
      </c>
      <c r="BS41">
        <v>0.33361445783132537</v>
      </c>
      <c r="BT41">
        <v>0</v>
      </c>
      <c r="BU41">
        <v>0</v>
      </c>
      <c r="BV41">
        <v>1.0516833916153739E-2</v>
      </c>
      <c r="BW41">
        <v>6.6250116447909312E-4</v>
      </c>
      <c r="BX41">
        <v>16.37448346141619</v>
      </c>
      <c r="BY41">
        <v>1.7421814643004012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1.0089138625662259</v>
      </c>
      <c r="CM41">
        <v>3.2979472161172918</v>
      </c>
      <c r="CN41">
        <v>1</v>
      </c>
      <c r="CO41">
        <v>7.2617752818366569E-4</v>
      </c>
      <c r="CP41">
        <v>2.0614438373102901</v>
      </c>
      <c r="CQ41">
        <v>2.0306329349681902</v>
      </c>
      <c r="CR41">
        <v>0.22516866989065532</v>
      </c>
      <c r="CS41">
        <v>0.2</v>
      </c>
      <c r="CT41">
        <v>0</v>
      </c>
      <c r="CU41">
        <v>0.10573742993878517</v>
      </c>
      <c r="CV41">
        <v>0.24433734939759036</v>
      </c>
      <c r="CW41">
        <v>0</v>
      </c>
      <c r="CX41">
        <v>0</v>
      </c>
      <c r="CY41">
        <v>0.12212620259802266</v>
      </c>
      <c r="CZ41">
        <v>6.7859240000851485E-3</v>
      </c>
      <c r="DA41">
        <v>16.385694556032472</v>
      </c>
      <c r="DB41">
        <v>1.742181464300665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1.0089138625662284</v>
      </c>
      <c r="DP41">
        <v>3.2979472161173002</v>
      </c>
      <c r="DQ41">
        <v>1</v>
      </c>
      <c r="DR41">
        <v>9.0368925973902236E-3</v>
      </c>
      <c r="DS41">
        <v>1.7475597261397795</v>
      </c>
      <c r="DT41">
        <v>1.7274997213045167</v>
      </c>
      <c r="DU41">
        <v>0.23543856566266688</v>
      </c>
      <c r="DV41">
        <v>0.2</v>
      </c>
      <c r="DW41">
        <v>0</v>
      </c>
      <c r="DX41">
        <v>1.2101499568950074</v>
      </c>
      <c r="DY41">
        <v>1.6049971365693625</v>
      </c>
      <c r="DZ41">
        <v>4.5725710763355236E-2</v>
      </c>
      <c r="EA41">
        <v>0.18420815000004706</v>
      </c>
      <c r="EB41">
        <v>3.5183646341177277</v>
      </c>
      <c r="EC41">
        <v>50.146339272248184</v>
      </c>
      <c r="ED41">
        <v>0.16168653768533273</v>
      </c>
      <c r="EE41">
        <v>9.303614457831326E-2</v>
      </c>
      <c r="EF41">
        <v>0</v>
      </c>
      <c r="EG41">
        <v>0</v>
      </c>
      <c r="EH41">
        <v>0.21358958090631683</v>
      </c>
      <c r="EI41">
        <v>5.9878674953228262E-3</v>
      </c>
      <c r="EJ41">
        <v>50.150742252757098</v>
      </c>
      <c r="EK41">
        <v>3.3348192825779286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1.021590233137228</v>
      </c>
      <c r="EY41">
        <v>1.0227086847208411</v>
      </c>
      <c r="EZ41">
        <v>1</v>
      </c>
      <c r="FA41">
        <v>2.4633791012374086E-2</v>
      </c>
      <c r="FB41">
        <v>3.4484882390788663</v>
      </c>
      <c r="FC41">
        <v>3.5407524092058198</v>
      </c>
      <c r="FD41">
        <v>0.26113309541149898</v>
      </c>
      <c r="FE41">
        <v>0.2</v>
      </c>
      <c r="FF41">
        <v>0</v>
      </c>
      <c r="FG41">
        <v>0.20414376645872992</v>
      </c>
      <c r="FH41">
        <v>0.11418072289156628</v>
      </c>
      <c r="FI41">
        <v>0</v>
      </c>
      <c r="FJ41">
        <v>0</v>
      </c>
      <c r="FK41">
        <v>0.27151221064655623</v>
      </c>
      <c r="FL41">
        <v>7.8228847072464216E-3</v>
      </c>
      <c r="FM41">
        <v>50.143256875746594</v>
      </c>
      <c r="FN41">
        <v>3.334819282560753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1.0215902331372335</v>
      </c>
      <c r="GB41">
        <v>1.0227086847475677</v>
      </c>
      <c r="GC41">
        <v>1</v>
      </c>
      <c r="GD41">
        <v>3.1055117143310395E-2</v>
      </c>
      <c r="GE41">
        <v>3.5681470876043386</v>
      </c>
      <c r="GF41">
        <v>3.65992459170845</v>
      </c>
      <c r="GG41">
        <v>0.25913990762921962</v>
      </c>
      <c r="GH41">
        <v>0.2</v>
      </c>
      <c r="GI41">
        <v>0</v>
      </c>
      <c r="GJ41">
        <v>0.84437265976959452</v>
      </c>
      <c r="GK41">
        <v>0.10572289156626505</v>
      </c>
      <c r="GL41">
        <v>0</v>
      </c>
      <c r="GM41">
        <v>0</v>
      </c>
      <c r="GN41">
        <v>1.1199379456322609</v>
      </c>
      <c r="GO41">
        <v>3.1914958560785994E-2</v>
      </c>
      <c r="GP41">
        <v>50.146268733807275</v>
      </c>
      <c r="GQ41">
        <v>3.3348192825607716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1.021590233137226</v>
      </c>
      <c r="HE41">
        <v>1.022708684747526</v>
      </c>
      <c r="HF41">
        <v>1</v>
      </c>
      <c r="HG41">
        <v>0.12852802359917676</v>
      </c>
      <c r="HH41">
        <v>3.519488304798791</v>
      </c>
      <c r="HI41">
        <v>3.6114730635220851</v>
      </c>
      <c r="HJ41">
        <v>0.25994506679672691</v>
      </c>
      <c r="HK41">
        <v>0.2</v>
      </c>
      <c r="HL41">
        <v>0</v>
      </c>
      <c r="HM41">
        <v>0.99365192819112058</v>
      </c>
      <c r="HN41">
        <v>1.105896952017732</v>
      </c>
      <c r="HO41">
        <v>7.1468006737017684E-2</v>
      </c>
      <c r="HP41">
        <v>0.14301191056775855</v>
      </c>
      <c r="HQ41">
        <v>6.2077600065050058</v>
      </c>
      <c r="HR41">
        <v>51.103000317256082</v>
      </c>
      <c r="HS41">
        <v>0.18688520150702601</v>
      </c>
      <c r="HT41">
        <v>0</v>
      </c>
      <c r="HU41">
        <v>0</v>
      </c>
      <c r="HV41">
        <v>0</v>
      </c>
      <c r="HW41">
        <v>0.20799614921502707</v>
      </c>
      <c r="HX41">
        <v>1.3441641344839626E-2</v>
      </c>
      <c r="HY41">
        <v>51.103000317255692</v>
      </c>
      <c r="HZ41">
        <v>4.2933867006657387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1.0282191129199323</v>
      </c>
      <c r="IN41">
        <v>0.48634873215589924</v>
      </c>
      <c r="IO41">
        <v>1</v>
      </c>
      <c r="IP41">
        <v>2.6897557349900937E-2</v>
      </c>
      <c r="IQ41">
        <v>6.2077600065051186</v>
      </c>
      <c r="IR41">
        <v>6.4382682837228495</v>
      </c>
      <c r="IS41">
        <v>0.2679458252317875</v>
      </c>
      <c r="IT41">
        <v>0.2</v>
      </c>
      <c r="IU41">
        <v>0</v>
      </c>
      <c r="IV41">
        <v>0.22636949849091442</v>
      </c>
      <c r="IW41">
        <v>0</v>
      </c>
      <c r="IX41">
        <v>0</v>
      </c>
      <c r="IY41">
        <v>0</v>
      </c>
      <c r="IZ41">
        <v>0.25194067591315816</v>
      </c>
      <c r="JA41">
        <v>1.6281533185021235E-2</v>
      </c>
      <c r="JB41">
        <v>51.10300031725599</v>
      </c>
      <c r="JC41">
        <v>4.2933867006657636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1.0282191129199338</v>
      </c>
      <c r="JQ41">
        <v>0.48634873215590374</v>
      </c>
      <c r="JR41">
        <v>1</v>
      </c>
      <c r="JS41">
        <v>3.2580356918730007E-2</v>
      </c>
      <c r="JT41">
        <v>6.2077600065050254</v>
      </c>
      <c r="JU41">
        <v>6.4382682837227811</v>
      </c>
      <c r="JV41">
        <v>0.26794582523178867</v>
      </c>
      <c r="JW41">
        <v>0.2</v>
      </c>
      <c r="JX41">
        <v>0</v>
      </c>
      <c r="JY41">
        <v>0.58039722819316586</v>
      </c>
      <c r="JZ41">
        <v>0</v>
      </c>
      <c r="KA41">
        <v>0</v>
      </c>
      <c r="KB41">
        <v>0</v>
      </c>
      <c r="KC41">
        <v>0.64596012688953153</v>
      </c>
      <c r="KD41">
        <v>4.1744832207156829E-2</v>
      </c>
      <c r="KE41">
        <v>51.10300031725621</v>
      </c>
      <c r="KF41">
        <v>4.2933867006657254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1.0282191129199336</v>
      </c>
      <c r="KT41">
        <v>0.48634873215590646</v>
      </c>
      <c r="KU41">
        <v>1</v>
      </c>
      <c r="KV41">
        <v>8.353399629912564E-2</v>
      </c>
      <c r="KW41">
        <v>6.2077600065051115</v>
      </c>
      <c r="KX41">
        <v>6.4382682837228185</v>
      </c>
      <c r="KY41">
        <v>0.26794582523178678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5.4733338930519935</v>
      </c>
      <c r="C42">
        <v>2.3417457617333786</v>
      </c>
      <c r="D42">
        <v>0.95480714186238069</v>
      </c>
      <c r="E42">
        <v>1.1119399999999999</v>
      </c>
      <c r="F42">
        <v>-1.9525185591103225</v>
      </c>
      <c r="G42">
        <v>1.0365556714634825</v>
      </c>
      <c r="H42">
        <v>0</v>
      </c>
      <c r="I42">
        <v>0.10218666086115692</v>
      </c>
      <c r="J42">
        <v>5.2631578947368363E-2</v>
      </c>
      <c r="K42">
        <v>0.66946974208805921</v>
      </c>
      <c r="L42">
        <v>0.1</v>
      </c>
      <c r="M42">
        <v>0.2</v>
      </c>
      <c r="N42">
        <v>0.3</v>
      </c>
      <c r="O42">
        <v>4.9925731527543995</v>
      </c>
      <c r="P42">
        <v>0.29453891135357341</v>
      </c>
      <c r="Q42">
        <v>2.0235340766470982</v>
      </c>
      <c r="R42">
        <v>0.12703828803381101</v>
      </c>
      <c r="S42">
        <v>0.48192771084337349</v>
      </c>
      <c r="T42">
        <v>0</v>
      </c>
      <c r="U42">
        <v>2.1204819277108435</v>
      </c>
      <c r="V42">
        <v>0</v>
      </c>
      <c r="W42">
        <v>0</v>
      </c>
      <c r="X42">
        <v>0</v>
      </c>
      <c r="Y42">
        <v>0</v>
      </c>
      <c r="Z42">
        <v>2.6024096385542173</v>
      </c>
      <c r="AA42">
        <v>0</v>
      </c>
      <c r="AB42">
        <v>0</v>
      </c>
      <c r="AC42">
        <v>0</v>
      </c>
      <c r="AD42">
        <v>0</v>
      </c>
      <c r="AE42">
        <v>2.4096385542168672</v>
      </c>
      <c r="AF42">
        <v>0</v>
      </c>
      <c r="AG42">
        <v>0</v>
      </c>
      <c r="AH42">
        <v>0</v>
      </c>
      <c r="AI42">
        <v>0.14817587021992837</v>
      </c>
      <c r="AJ42">
        <v>0.17157763824868968</v>
      </c>
      <c r="AK42">
        <v>9.2151527327062836E-3</v>
      </c>
      <c r="AL42">
        <v>1.2631201966371932E-2</v>
      </c>
      <c r="AM42">
        <v>1.7613778111615142</v>
      </c>
      <c r="AN42">
        <v>17.043263474312713</v>
      </c>
      <c r="AO42">
        <v>3.59352756236078E-2</v>
      </c>
      <c r="AP42">
        <v>0.21204819277108436</v>
      </c>
      <c r="AQ42">
        <v>0</v>
      </c>
      <c r="AR42">
        <v>0</v>
      </c>
      <c r="AS42">
        <v>4.1028430799810278E-2</v>
      </c>
      <c r="AT42">
        <v>2.0975773713841628E-3</v>
      </c>
      <c r="AU42">
        <v>17.047757574442606</v>
      </c>
      <c r="AV42">
        <v>1.7573021999997358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2.5316204819277343E-3</v>
      </c>
      <c r="BD42">
        <v>7.4246385542168683E-2</v>
      </c>
      <c r="BE42">
        <v>0</v>
      </c>
      <c r="BF42">
        <v>0</v>
      </c>
      <c r="BG42">
        <v>0</v>
      </c>
      <c r="BH42">
        <v>0</v>
      </c>
      <c r="BI42">
        <v>1.0086791967482425</v>
      </c>
      <c r="BJ42">
        <v>3.3844319651500698</v>
      </c>
      <c r="BK42">
        <v>1</v>
      </c>
      <c r="BL42">
        <v>3.0955782235880364E-3</v>
      </c>
      <c r="BM42">
        <v>1.6533706642836272</v>
      </c>
      <c r="BN42">
        <v>1.6362767664838695</v>
      </c>
      <c r="BO42">
        <v>0.23846465522947968</v>
      </c>
      <c r="BP42">
        <v>0.2</v>
      </c>
      <c r="BQ42">
        <v>0</v>
      </c>
      <c r="BR42">
        <v>8.5429386338739879E-3</v>
      </c>
      <c r="BS42">
        <v>0.34216867469879519</v>
      </c>
      <c r="BT42">
        <v>0</v>
      </c>
      <c r="BU42">
        <v>0</v>
      </c>
      <c r="BV42">
        <v>1.0309091114082814E-2</v>
      </c>
      <c r="BW42">
        <v>6.3304229075358083E-4</v>
      </c>
      <c r="BX42">
        <v>17.030893035813584</v>
      </c>
      <c r="BY42">
        <v>1.7573022000002123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1.0086791967482462</v>
      </c>
      <c r="CM42">
        <v>3.3844319651500658</v>
      </c>
      <c r="CN42">
        <v>1</v>
      </c>
      <c r="CO42">
        <v>7.0634991959216782E-4</v>
      </c>
      <c r="CP42">
        <v>2.0980884826415269</v>
      </c>
      <c r="CQ42">
        <v>2.0660412424667554</v>
      </c>
      <c r="CR42">
        <v>0.22417262959267029</v>
      </c>
      <c r="CS42">
        <v>0.2</v>
      </c>
      <c r="CT42">
        <v>0</v>
      </c>
      <c r="CU42">
        <v>0.10391647568460906</v>
      </c>
      <c r="CV42">
        <v>0.25060240963855424</v>
      </c>
      <c r="CW42">
        <v>0</v>
      </c>
      <c r="CX42">
        <v>0</v>
      </c>
      <c r="CY42">
        <v>0.12037792237458332</v>
      </c>
      <c r="CZ42">
        <v>6.4845330705685413E-3</v>
      </c>
      <c r="DA42">
        <v>17.043017394603549</v>
      </c>
      <c r="DB42">
        <v>1.7573022000004888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1.0086791967482522</v>
      </c>
      <c r="DP42">
        <v>3.3844319651500752</v>
      </c>
      <c r="DQ42">
        <v>1</v>
      </c>
      <c r="DR42">
        <v>8.8541057531066406E-3</v>
      </c>
      <c r="DS42">
        <v>1.7673378264642874</v>
      </c>
      <c r="DT42">
        <v>1.7464839030697052</v>
      </c>
      <c r="DU42">
        <v>0.23462146655303537</v>
      </c>
      <c r="DV42">
        <v>0.2</v>
      </c>
      <c r="DW42">
        <v>0</v>
      </c>
      <c r="DX42">
        <v>1.2435836028957621</v>
      </c>
      <c r="DY42">
        <v>1.6540719539311926</v>
      </c>
      <c r="DZ42">
        <v>4.5561313188059359E-2</v>
      </c>
      <c r="EA42">
        <v>0.18874688057026878</v>
      </c>
      <c r="EB42">
        <v>3.5245392574828194</v>
      </c>
      <c r="EC42">
        <v>51.816038080723118</v>
      </c>
      <c r="ED42">
        <v>0.1662603585715676</v>
      </c>
      <c r="EE42">
        <v>9.5421686746987949E-2</v>
      </c>
      <c r="EF42">
        <v>0</v>
      </c>
      <c r="EG42">
        <v>0</v>
      </c>
      <c r="EH42">
        <v>0.22025506982904977</v>
      </c>
      <c r="EI42">
        <v>5.9663742788428906E-3</v>
      </c>
      <c r="EJ42">
        <v>51.820739452600328</v>
      </c>
      <c r="EK42">
        <v>3.4056971426363485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1.0212538833599489</v>
      </c>
      <c r="EY42">
        <v>1.0210672410015424</v>
      </c>
      <c r="EZ42">
        <v>1</v>
      </c>
      <c r="FA42">
        <v>2.5257589483395529E-2</v>
      </c>
      <c r="FB42">
        <v>3.452343207048441</v>
      </c>
      <c r="FC42">
        <v>3.5426982817828301</v>
      </c>
      <c r="FD42">
        <v>0.2601492793514259</v>
      </c>
      <c r="FE42">
        <v>0.2</v>
      </c>
      <c r="FF42">
        <v>0</v>
      </c>
      <c r="FG42">
        <v>0.2096887078426618</v>
      </c>
      <c r="FH42">
        <v>0.11710843373493977</v>
      </c>
      <c r="FI42">
        <v>0</v>
      </c>
      <c r="FJ42">
        <v>0</v>
      </c>
      <c r="FK42">
        <v>0.27969363771813127</v>
      </c>
      <c r="FL42">
        <v>7.7947269144599341E-3</v>
      </c>
      <c r="FM42">
        <v>51.812746063787273</v>
      </c>
      <c r="FN42">
        <v>3.4056971426188007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1.0212538833599467</v>
      </c>
      <c r="GB42">
        <v>1.0210672410282264</v>
      </c>
      <c r="GC42">
        <v>1</v>
      </c>
      <c r="GD42">
        <v>3.1805307522698424E-2</v>
      </c>
      <c r="GE42">
        <v>3.5760137688073375</v>
      </c>
      <c r="GF42">
        <v>3.665926236373577</v>
      </c>
      <c r="GG42">
        <v>0.25814964535404922</v>
      </c>
      <c r="GH42">
        <v>0.2</v>
      </c>
      <c r="GI42">
        <v>0</v>
      </c>
      <c r="GJ42">
        <v>0.86769253186421547</v>
      </c>
      <c r="GK42">
        <v>0.10843373493975902</v>
      </c>
      <c r="GL42">
        <v>0</v>
      </c>
      <c r="GM42">
        <v>0</v>
      </c>
      <c r="GN42">
        <v>1.1541706931873161</v>
      </c>
      <c r="GO42">
        <v>3.1800211994756536E-2</v>
      </c>
      <c r="GP42">
        <v>51.815962931185446</v>
      </c>
      <c r="GQ42">
        <v>3.4056971426188416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1.0212538833599534</v>
      </c>
      <c r="HE42">
        <v>1.0210672410281842</v>
      </c>
      <c r="HF42">
        <v>1</v>
      </c>
      <c r="HG42">
        <v>0.13169356072938179</v>
      </c>
      <c r="HH42">
        <v>3.5256978596676554</v>
      </c>
      <c r="HI42">
        <v>3.6158003443167654</v>
      </c>
      <c r="HJ42">
        <v>0.25895772182749399</v>
      </c>
      <c r="HK42">
        <v>0.2</v>
      </c>
      <c r="HL42">
        <v>0</v>
      </c>
      <c r="HM42">
        <v>1.0377582780494112</v>
      </c>
      <c r="HN42">
        <v>1.1578513127807857</v>
      </c>
      <c r="HO42">
        <v>7.2261822113045382E-2</v>
      </c>
      <c r="HP42">
        <v>0.14919362885473023</v>
      </c>
      <c r="HQ42">
        <v>6.197420789766074</v>
      </c>
      <c r="HR42">
        <v>52.705547365644414</v>
      </c>
      <c r="HS42">
        <v>0.19518068591876972</v>
      </c>
      <c r="HT42">
        <v>0</v>
      </c>
      <c r="HU42">
        <v>0</v>
      </c>
      <c r="HV42">
        <v>0</v>
      </c>
      <c r="HW42">
        <v>0.21776768077945269</v>
      </c>
      <c r="HX42">
        <v>1.3590941459194953E-2</v>
      </c>
      <c r="HY42">
        <v>52.705547365644023</v>
      </c>
      <c r="HZ42">
        <v>4.4127542792534156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1.0278026618401663</v>
      </c>
      <c r="IN42">
        <v>0.48112110967142635</v>
      </c>
      <c r="IO42">
        <v>1</v>
      </c>
      <c r="IP42">
        <v>2.8060209617706073E-2</v>
      </c>
      <c r="IQ42">
        <v>6.197420789766106</v>
      </c>
      <c r="IR42">
        <v>6.4249102245093912</v>
      </c>
      <c r="IS42">
        <v>0.2670684534754616</v>
      </c>
      <c r="IT42">
        <v>0.2</v>
      </c>
      <c r="IU42">
        <v>0</v>
      </c>
      <c r="IV42">
        <v>0.23641761696622679</v>
      </c>
      <c r="IW42">
        <v>0</v>
      </c>
      <c r="IX42">
        <v>0</v>
      </c>
      <c r="IY42">
        <v>0</v>
      </c>
      <c r="IZ42">
        <v>0.26377669439878465</v>
      </c>
      <c r="JA42">
        <v>1.6462376781725057E-2</v>
      </c>
      <c r="JB42">
        <v>52.705547365644328</v>
      </c>
      <c r="JC42">
        <v>4.4127542792534324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1.0278026618401643</v>
      </c>
      <c r="JQ42">
        <v>0.48112110967143096</v>
      </c>
      <c r="JR42">
        <v>1</v>
      </c>
      <c r="JS42">
        <v>3.398864932850907E-2</v>
      </c>
      <c r="JT42">
        <v>6.1974207897660705</v>
      </c>
      <c r="JU42">
        <v>6.4249102245093184</v>
      </c>
      <c r="JV42">
        <v>0.2670684534754601</v>
      </c>
      <c r="JW42">
        <v>0.2</v>
      </c>
      <c r="JX42">
        <v>0</v>
      </c>
      <c r="JY42">
        <v>0.60615997516439968</v>
      </c>
      <c r="JZ42">
        <v>0</v>
      </c>
      <c r="KA42">
        <v>0</v>
      </c>
      <c r="KB42">
        <v>0</v>
      </c>
      <c r="KC42">
        <v>0.67630693760253213</v>
      </c>
      <c r="KD42">
        <v>4.220850387212538E-2</v>
      </c>
      <c r="KE42">
        <v>52.705547365644541</v>
      </c>
      <c r="KF42">
        <v>4.4127542792533934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1.0278026618401643</v>
      </c>
      <c r="KT42">
        <v>0.48112110967143384</v>
      </c>
      <c r="KU42">
        <v>1</v>
      </c>
      <c r="KV42">
        <v>8.714476990851297E-2</v>
      </c>
      <c r="KW42">
        <v>6.1974207897662135</v>
      </c>
      <c r="KX42">
        <v>6.4249102245093557</v>
      </c>
      <c r="KY42">
        <v>0.26706845347545582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5.4733338930519935</v>
      </c>
      <c r="C43">
        <v>2.431741752363354</v>
      </c>
      <c r="D43">
        <v>0.9894782727634629</v>
      </c>
      <c r="E43">
        <v>1.1119399999999999</v>
      </c>
      <c r="F43">
        <v>-2.0239717351163518</v>
      </c>
      <c r="G43">
        <v>1.0360520026783173</v>
      </c>
      <c r="H43">
        <v>0</v>
      </c>
      <c r="I43">
        <v>0.10594275833358796</v>
      </c>
      <c r="J43">
        <v>5.2631578947368363E-2</v>
      </c>
      <c r="K43">
        <v>0.69321066225001216</v>
      </c>
      <c r="L43">
        <v>0.1</v>
      </c>
      <c r="M43">
        <v>0.2</v>
      </c>
      <c r="N43">
        <v>0.3</v>
      </c>
      <c r="O43">
        <v>5.1865264997289717</v>
      </c>
      <c r="P43">
        <v>0.3045611359098373</v>
      </c>
      <c r="Q43">
        <v>2.0957425220279844</v>
      </c>
      <c r="R43">
        <v>0.1272502292570967</v>
      </c>
      <c r="S43">
        <v>0.49397590361445787</v>
      </c>
      <c r="T43">
        <v>0</v>
      </c>
      <c r="U43">
        <v>2.1734939759036145</v>
      </c>
      <c r="V43">
        <v>0</v>
      </c>
      <c r="W43">
        <v>0</v>
      </c>
      <c r="X43">
        <v>0</v>
      </c>
      <c r="Y43">
        <v>0</v>
      </c>
      <c r="Z43">
        <v>2.6674698795180727</v>
      </c>
      <c r="AA43">
        <v>0</v>
      </c>
      <c r="AB43">
        <v>0</v>
      </c>
      <c r="AC43">
        <v>0</v>
      </c>
      <c r="AD43">
        <v>0</v>
      </c>
      <c r="AE43">
        <v>2.4698795180722892</v>
      </c>
      <c r="AF43">
        <v>0</v>
      </c>
      <c r="AG43">
        <v>0</v>
      </c>
      <c r="AH43">
        <v>0</v>
      </c>
      <c r="AI43">
        <v>0.1455688601611573</v>
      </c>
      <c r="AJ43">
        <v>0.16905588107322794</v>
      </c>
      <c r="AK43">
        <v>8.8064516081534025E-3</v>
      </c>
      <c r="AL43">
        <v>1.2370473071259542E-2</v>
      </c>
      <c r="AM43">
        <v>1.7811547602728683</v>
      </c>
      <c r="AN43">
        <v>17.717484584333338</v>
      </c>
      <c r="AO43">
        <v>3.5383017855952811E-2</v>
      </c>
      <c r="AP43">
        <v>0.21734939759036145</v>
      </c>
      <c r="AQ43">
        <v>0</v>
      </c>
      <c r="AR43">
        <v>0</v>
      </c>
      <c r="AS43">
        <v>4.0506909829765896E-2</v>
      </c>
      <c r="AT43">
        <v>2.0045864833519275E-3</v>
      </c>
      <c r="AU43">
        <v>17.722327609322132</v>
      </c>
      <c r="AV43">
        <v>1.7721544131446525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2.5496927710843475E-3</v>
      </c>
      <c r="BD43">
        <v>7.6053614457831334E-2</v>
      </c>
      <c r="BE43">
        <v>0</v>
      </c>
      <c r="BF43">
        <v>0</v>
      </c>
      <c r="BG43">
        <v>0</v>
      </c>
      <c r="BH43">
        <v>0</v>
      </c>
      <c r="BI43">
        <v>1.0084517125995283</v>
      </c>
      <c r="BJ43">
        <v>3.4729240050791419</v>
      </c>
      <c r="BK43">
        <v>1</v>
      </c>
      <c r="BL43">
        <v>3.039299828808044E-3</v>
      </c>
      <c r="BM43">
        <v>1.6681926283782043</v>
      </c>
      <c r="BN43">
        <v>1.6504019477392353</v>
      </c>
      <c r="BO43">
        <v>0.23770247626401753</v>
      </c>
      <c r="BP43">
        <v>0.2</v>
      </c>
      <c r="BQ43">
        <v>0</v>
      </c>
      <c r="BR43">
        <v>8.3370490568284994E-3</v>
      </c>
      <c r="BS43">
        <v>0.35072289156626513</v>
      </c>
      <c r="BT43">
        <v>0</v>
      </c>
      <c r="BU43">
        <v>0</v>
      </c>
      <c r="BV43">
        <v>1.009956101845143E-2</v>
      </c>
      <c r="BW43">
        <v>6.049321986213767E-4</v>
      </c>
      <c r="BX43">
        <v>17.70412654619528</v>
      </c>
      <c r="BY43">
        <v>1.7721544131451492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1.0084517125995376</v>
      </c>
      <c r="CM43">
        <v>3.4729240050791397</v>
      </c>
      <c r="CN43">
        <v>1</v>
      </c>
      <c r="CO43">
        <v>6.8660728047336209E-4</v>
      </c>
      <c r="CP43">
        <v>2.1356510115475036</v>
      </c>
      <c r="CQ43">
        <v>2.1023086612731796</v>
      </c>
      <c r="CR43">
        <v>0.22317898316357618</v>
      </c>
      <c r="CS43">
        <v>0.2</v>
      </c>
      <c r="CT43">
        <v>0</v>
      </c>
      <c r="CU43">
        <v>0.10207962509805624</v>
      </c>
      <c r="CV43">
        <v>0.25686746987951808</v>
      </c>
      <c r="CW43">
        <v>0</v>
      </c>
      <c r="CX43">
        <v>0</v>
      </c>
      <c r="CY43">
        <v>0.11859715340009658</v>
      </c>
      <c r="CZ43">
        <v>6.1969329261800975E-3</v>
      </c>
      <c r="DA43">
        <v>17.717221945529552</v>
      </c>
      <c r="DB43">
        <v>1.7721544131454314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1.0084517125995396</v>
      </c>
      <c r="DP43">
        <v>3.4729240050791477</v>
      </c>
      <c r="DQ43">
        <v>1</v>
      </c>
      <c r="DR43">
        <v>8.6706081197958518E-3</v>
      </c>
      <c r="DS43">
        <v>1.7873297559593333</v>
      </c>
      <c r="DT43">
        <v>1.7656526944577864</v>
      </c>
      <c r="DU43">
        <v>0.23381336761938351</v>
      </c>
      <c r="DV43">
        <v>0.2</v>
      </c>
      <c r="DW43">
        <v>0</v>
      </c>
      <c r="DX43">
        <v>1.2770264549970709</v>
      </c>
      <c r="DY43">
        <v>1.7034343837885475</v>
      </c>
      <c r="DZ43">
        <v>4.5395403274300423E-2</v>
      </c>
      <c r="EA43">
        <v>0.19326948580009104</v>
      </c>
      <c r="EB43">
        <v>3.5308975850864139</v>
      </c>
      <c r="EC43">
        <v>53.507991849624275</v>
      </c>
      <c r="ED43">
        <v>0.17084186363923007</v>
      </c>
      <c r="EE43">
        <v>9.7807228915662653E-2</v>
      </c>
      <c r="EF43">
        <v>0</v>
      </c>
      <c r="EG43">
        <v>0</v>
      </c>
      <c r="EH43">
        <v>0.22696780093101898</v>
      </c>
      <c r="EI43">
        <v>5.944682968259239E-3</v>
      </c>
      <c r="EJ43">
        <v>53.51300439702883</v>
      </c>
      <c r="EK43">
        <v>3.4769611900873634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1.0209249514758232</v>
      </c>
      <c r="EY43">
        <v>1.019319577691755</v>
      </c>
      <c r="EZ43">
        <v>1</v>
      </c>
      <c r="FA43">
        <v>2.5880137457336971E-2</v>
      </c>
      <c r="FB43">
        <v>3.4563588894769151</v>
      </c>
      <c r="FC43">
        <v>3.5447262520111331</v>
      </c>
      <c r="FD43">
        <v>0.25917167991135359</v>
      </c>
      <c r="FE43">
        <v>0.2</v>
      </c>
      <c r="FF43">
        <v>0</v>
      </c>
      <c r="FG43">
        <v>0.21522951907454832</v>
      </c>
      <c r="FH43">
        <v>0.12003614457831327</v>
      </c>
      <c r="FI43">
        <v>0</v>
      </c>
      <c r="FJ43">
        <v>0</v>
      </c>
      <c r="FK43">
        <v>0.28791578147241803</v>
      </c>
      <c r="FL43">
        <v>7.7663104188118812E-3</v>
      </c>
      <c r="FM43">
        <v>53.504481160549638</v>
      </c>
      <c r="FN43">
        <v>3.4769611900694275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1.020924951475817</v>
      </c>
      <c r="GB43">
        <v>1.0193195777183932</v>
      </c>
      <c r="GC43">
        <v>1</v>
      </c>
      <c r="GD43">
        <v>3.2551983886782355E-2</v>
      </c>
      <c r="GE43">
        <v>3.5840833820085427</v>
      </c>
      <c r="GF43">
        <v>3.6720453742357022</v>
      </c>
      <c r="GG43">
        <v>0.25716567723698858</v>
      </c>
      <c r="GH43">
        <v>0.2</v>
      </c>
      <c r="GI43">
        <v>0</v>
      </c>
      <c r="GJ43">
        <v>0.89101838240261233</v>
      </c>
      <c r="GK43">
        <v>0.11114457831325301</v>
      </c>
      <c r="GL43">
        <v>0</v>
      </c>
      <c r="GM43">
        <v>0</v>
      </c>
      <c r="GN43">
        <v>1.1886034743680933</v>
      </c>
      <c r="GO43">
        <v>3.1684409887229308E-2</v>
      </c>
      <c r="GP43">
        <v>53.507911907973011</v>
      </c>
      <c r="GQ43">
        <v>3.4769611900694755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1.0209249514758187</v>
      </c>
      <c r="HE43">
        <v>1.0193195777183515</v>
      </c>
      <c r="HF43">
        <v>1</v>
      </c>
      <c r="HG43">
        <v>0.13484778581429571</v>
      </c>
      <c r="HH43">
        <v>3.5320913142525083</v>
      </c>
      <c r="HI43">
        <v>3.6202288479808415</v>
      </c>
      <c r="HJ43">
        <v>0.25797664436515771</v>
      </c>
      <c r="HK43">
        <v>0.2</v>
      </c>
      <c r="HL43">
        <v>0</v>
      </c>
      <c r="HM43">
        <v>1.0832768771365795</v>
      </c>
      <c r="HN43">
        <v>1.211651003719006</v>
      </c>
      <c r="HO43">
        <v>7.3048374374642913E-2</v>
      </c>
      <c r="HP43">
        <v>0.15556764529875669</v>
      </c>
      <c r="HQ43">
        <v>6.1871239238284215</v>
      </c>
      <c r="HR43">
        <v>54.343053605180089</v>
      </c>
      <c r="HS43">
        <v>0.20374178495292311</v>
      </c>
      <c r="HT43">
        <v>0</v>
      </c>
      <c r="HU43">
        <v>0</v>
      </c>
      <c r="HV43">
        <v>0</v>
      </c>
      <c r="HW43">
        <v>0.22788628045883053</v>
      </c>
      <c r="HX43">
        <v>1.3738875533224325E-2</v>
      </c>
      <c r="HY43">
        <v>54.343053605179698</v>
      </c>
      <c r="HZ43">
        <v>4.5336423877146377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1.0273951597598756</v>
      </c>
      <c r="IN43">
        <v>0.47610275622178344</v>
      </c>
      <c r="IO43">
        <v>1</v>
      </c>
      <c r="IP43">
        <v>2.9259029157783695E-2</v>
      </c>
      <c r="IQ43">
        <v>6.1871239238285005</v>
      </c>
      <c r="IR43">
        <v>6.411424897951874</v>
      </c>
      <c r="IS43">
        <v>0.2661926665654063</v>
      </c>
      <c r="IT43">
        <v>0.2</v>
      </c>
      <c r="IU43">
        <v>0</v>
      </c>
      <c r="IV43">
        <v>0.24678746797243864</v>
      </c>
      <c r="IW43">
        <v>0</v>
      </c>
      <c r="IX43">
        <v>0</v>
      </c>
      <c r="IY43">
        <v>0</v>
      </c>
      <c r="IZ43">
        <v>0.27603310804941289</v>
      </c>
      <c r="JA43">
        <v>1.6641565727011823E-2</v>
      </c>
      <c r="JB43">
        <v>54.343053605180039</v>
      </c>
      <c r="JC43">
        <v>4.5336423877146776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1.0273951597598807</v>
      </c>
      <c r="JQ43">
        <v>0.47610275622178821</v>
      </c>
      <c r="JR43">
        <v>1</v>
      </c>
      <c r="JS43">
        <v>3.5440750275401244E-2</v>
      </c>
      <c r="JT43">
        <v>6.1871239238282767</v>
      </c>
      <c r="JU43">
        <v>6.4114248979518056</v>
      </c>
      <c r="JV43">
        <v>0.26619266656541285</v>
      </c>
      <c r="JW43">
        <v>0.2</v>
      </c>
      <c r="JX43">
        <v>0</v>
      </c>
      <c r="JY43">
        <v>0.63274762421121689</v>
      </c>
      <c r="JZ43">
        <v>0</v>
      </c>
      <c r="KA43">
        <v>0</v>
      </c>
      <c r="KB43">
        <v>0</v>
      </c>
      <c r="KC43">
        <v>0.707731615210761</v>
      </c>
      <c r="KD43">
        <v>4.2667933114406746E-2</v>
      </c>
      <c r="KE43">
        <v>54.343053605180295</v>
      </c>
      <c r="KF43">
        <v>4.5336423877146386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1.0273951597598809</v>
      </c>
      <c r="KT43">
        <v>0.47610275622179138</v>
      </c>
      <c r="KU43">
        <v>1</v>
      </c>
      <c r="KV43">
        <v>9.0867865865571593E-2</v>
      </c>
      <c r="KW43">
        <v>6.1871239238284668</v>
      </c>
      <c r="KX43">
        <v>6.4114248979518438</v>
      </c>
      <c r="KY43">
        <v>0.26619266656540691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5.4733338930519935</v>
      </c>
      <c r="C44">
        <v>2.5239643697765675</v>
      </c>
      <c r="D44">
        <v>1.0249137563861417</v>
      </c>
      <c r="E44">
        <v>1.1119399999999999</v>
      </c>
      <c r="F44">
        <v>-2.0970115182491149</v>
      </c>
      <c r="G44">
        <v>1.0355593822049085</v>
      </c>
      <c r="H44">
        <v>0</v>
      </c>
      <c r="I44">
        <v>0.10978300745689563</v>
      </c>
      <c r="J44">
        <v>5.2631578947368363E-2</v>
      </c>
      <c r="K44">
        <v>0.71744839179822928</v>
      </c>
      <c r="L44">
        <v>0.1</v>
      </c>
      <c r="M44">
        <v>0.2</v>
      </c>
      <c r="N44">
        <v>0.3</v>
      </c>
      <c r="O44">
        <v>5.3853222415543041</v>
      </c>
      <c r="P44">
        <v>0.31477995265215264</v>
      </c>
      <c r="Q44">
        <v>2.1694928733536605</v>
      </c>
      <c r="R44">
        <v>0.12747192431865156</v>
      </c>
      <c r="S44">
        <v>0.50602409638554224</v>
      </c>
      <c r="T44">
        <v>0</v>
      </c>
      <c r="U44">
        <v>2.2265060240963859</v>
      </c>
      <c r="V44">
        <v>0</v>
      </c>
      <c r="W44">
        <v>0</v>
      </c>
      <c r="X44">
        <v>0</v>
      </c>
      <c r="Y44">
        <v>0</v>
      </c>
      <c r="Z44">
        <v>2.7325301204819281</v>
      </c>
      <c r="AA44">
        <v>0</v>
      </c>
      <c r="AB44">
        <v>0</v>
      </c>
      <c r="AC44">
        <v>0</v>
      </c>
      <c r="AD44">
        <v>0</v>
      </c>
      <c r="AE44">
        <v>2.5301204819277108</v>
      </c>
      <c r="AF44">
        <v>0</v>
      </c>
      <c r="AG44">
        <v>0</v>
      </c>
      <c r="AH44">
        <v>0</v>
      </c>
      <c r="AI44">
        <v>0.14294171247846246</v>
      </c>
      <c r="AJ44">
        <v>0.16649052723232338</v>
      </c>
      <c r="AK44">
        <v>8.4163884329537895E-3</v>
      </c>
      <c r="AL44">
        <v>1.2108925969598396E-2</v>
      </c>
      <c r="AM44">
        <v>1.8011479762059124</v>
      </c>
      <c r="AN44">
        <v>18.408669086666738</v>
      </c>
      <c r="AO44">
        <v>3.4824413325812598E-2</v>
      </c>
      <c r="AP44">
        <v>0.2226506024096386</v>
      </c>
      <c r="AQ44">
        <v>0</v>
      </c>
      <c r="AR44">
        <v>0</v>
      </c>
      <c r="AS44">
        <v>3.9973772562670665E-2</v>
      </c>
      <c r="AT44">
        <v>1.9158351524402319E-3</v>
      </c>
      <c r="AU44">
        <v>18.413881592391785</v>
      </c>
      <c r="AV44">
        <v>1.7867407659556107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2.5677650602409468E-3</v>
      </c>
      <c r="BD44">
        <v>7.7860843373493971E-2</v>
      </c>
      <c r="BE44">
        <v>0</v>
      </c>
      <c r="BF44">
        <v>0</v>
      </c>
      <c r="BG44">
        <v>0</v>
      </c>
      <c r="BH44">
        <v>0</v>
      </c>
      <c r="BI44">
        <v>1.0082308588364346</v>
      </c>
      <c r="BJ44">
        <v>3.5634620318671613</v>
      </c>
      <c r="BK44">
        <v>1</v>
      </c>
      <c r="BL44">
        <v>2.9826444465720797E-3</v>
      </c>
      <c r="BM44">
        <v>1.683082421011981</v>
      </c>
      <c r="BN44">
        <v>1.6645784392945973</v>
      </c>
      <c r="BO44">
        <v>0.23695103095049366</v>
      </c>
      <c r="BP44">
        <v>0.2</v>
      </c>
      <c r="BQ44">
        <v>0</v>
      </c>
      <c r="BR44">
        <v>8.1312733026542901E-3</v>
      </c>
      <c r="BS44">
        <v>0.359277108433735</v>
      </c>
      <c r="BT44">
        <v>0</v>
      </c>
      <c r="BU44">
        <v>0</v>
      </c>
      <c r="BV44">
        <v>9.8885036410527091E-3</v>
      </c>
      <c r="BW44">
        <v>5.7810483508580603E-4</v>
      </c>
      <c r="BX44">
        <v>18.394262126557205</v>
      </c>
      <c r="BY44">
        <v>1.7867407659561247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1.0082308588364421</v>
      </c>
      <c r="CM44">
        <v>3.5634620318671573</v>
      </c>
      <c r="CN44">
        <v>1</v>
      </c>
      <c r="CO44">
        <v>6.6696741069477254E-4</v>
      </c>
      <c r="CP44">
        <v>2.1741683567495769</v>
      </c>
      <c r="CQ44">
        <v>2.1394774566821466</v>
      </c>
      <c r="CR44">
        <v>0.22218771509143612</v>
      </c>
      <c r="CS44">
        <v>0.2</v>
      </c>
      <c r="CT44">
        <v>0</v>
      </c>
      <c r="CU44">
        <v>0.10022910917728141</v>
      </c>
      <c r="CV44">
        <v>0.26313253012048193</v>
      </c>
      <c r="CW44">
        <v>0</v>
      </c>
      <c r="CX44">
        <v>0</v>
      </c>
      <c r="CY44">
        <v>0.11678619771305505</v>
      </c>
      <c r="CZ44">
        <v>5.9224484454277531E-3</v>
      </c>
      <c r="DA44">
        <v>18.408389207758979</v>
      </c>
      <c r="DB44">
        <v>1.7867407659564127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1.0082308588364439</v>
      </c>
      <c r="DP44">
        <v>3.5634620318671675</v>
      </c>
      <c r="DQ44">
        <v>1</v>
      </c>
      <c r="DR44">
        <v>8.48658228936525E-3</v>
      </c>
      <c r="DS44">
        <v>1.8075393728193565</v>
      </c>
      <c r="DT44">
        <v>1.7850150914170062</v>
      </c>
      <c r="DU44">
        <v>0.2330145420338062</v>
      </c>
      <c r="DV44">
        <v>0.2</v>
      </c>
      <c r="DW44">
        <v>0</v>
      </c>
      <c r="DX44">
        <v>1.3104457788617532</v>
      </c>
      <c r="DY44">
        <v>1.7530375492927837</v>
      </c>
      <c r="DZ44">
        <v>4.5228001156253056E-2</v>
      </c>
      <c r="EA44">
        <v>0.1977695172311775</v>
      </c>
      <c r="EB44">
        <v>3.5374372497798143</v>
      </c>
      <c r="EC44">
        <v>55.221391231909415</v>
      </c>
      <c r="ED44">
        <v>0.17542672862904929</v>
      </c>
      <c r="EE44">
        <v>0.10019277108433736</v>
      </c>
      <c r="EF44">
        <v>0</v>
      </c>
      <c r="EG44">
        <v>0</v>
      </c>
      <c r="EH44">
        <v>0.23372166221130636</v>
      </c>
      <c r="EI44">
        <v>5.9227961929492322E-3</v>
      </c>
      <c r="EJ44">
        <v>55.226727937348613</v>
      </c>
      <c r="EK44">
        <v>3.5485989607193238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1.0206035577377728</v>
      </c>
      <c r="EY44">
        <v>1.0174667816129634</v>
      </c>
      <c r="EZ44">
        <v>1</v>
      </c>
      <c r="FA44">
        <v>2.65005756490117E-2</v>
      </c>
      <c r="FB44">
        <v>3.4605326203125331</v>
      </c>
      <c r="FC44">
        <v>3.5468525590848738</v>
      </c>
      <c r="FD44">
        <v>0.25820062994848564</v>
      </c>
      <c r="FE44">
        <v>0.2</v>
      </c>
      <c r="FF44">
        <v>0</v>
      </c>
      <c r="FG44">
        <v>0.22076064024458428</v>
      </c>
      <c r="FH44">
        <v>0.12296385542168677</v>
      </c>
      <c r="FI44">
        <v>0</v>
      </c>
      <c r="FJ44">
        <v>0</v>
      </c>
      <c r="FK44">
        <v>0.29617060711879767</v>
      </c>
      <c r="FL44">
        <v>7.7376386714512798E-3</v>
      </c>
      <c r="FM44">
        <v>55.217652673015984</v>
      </c>
      <c r="FN44">
        <v>3.5485989607010242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1.0206035577377746</v>
      </c>
      <c r="GB44">
        <v>1.0174667816395533</v>
      </c>
      <c r="GC44">
        <v>1</v>
      </c>
      <c r="GD44">
        <v>3.3294057275716889E-2</v>
      </c>
      <c r="GE44">
        <v>3.5923538387890703</v>
      </c>
      <c r="GF44">
        <v>3.6782991625650681</v>
      </c>
      <c r="GG44">
        <v>0.25618830304535867</v>
      </c>
      <c r="GH44">
        <v>0.2</v>
      </c>
      <c r="GI44">
        <v>0</v>
      </c>
      <c r="GJ44">
        <v>0.91432737238782591</v>
      </c>
      <c r="GK44">
        <v>0.11385542168674698</v>
      </c>
      <c r="GL44">
        <v>0</v>
      </c>
      <c r="GM44">
        <v>0</v>
      </c>
      <c r="GN44">
        <v>1.2232035756395161</v>
      </c>
      <c r="GO44">
        <v>3.1567566291852554E-2</v>
      </c>
      <c r="GP44">
        <v>55.221306315613845</v>
      </c>
      <c r="GQ44">
        <v>3.5485989607010682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1.020603557737773</v>
      </c>
      <c r="HE44">
        <v>1.0174667816395118</v>
      </c>
      <c r="HF44">
        <v>1</v>
      </c>
      <c r="HG44">
        <v>0.13798620002683235</v>
      </c>
      <c r="HH44">
        <v>3.5386663019623521</v>
      </c>
      <c r="HI44">
        <v>3.624775318903207</v>
      </c>
      <c r="HJ44">
        <v>0.25700214747329359</v>
      </c>
      <c r="HK44">
        <v>0.2</v>
      </c>
      <c r="HL44">
        <v>0</v>
      </c>
      <c r="HM44">
        <v>1.1302290694702728</v>
      </c>
      <c r="HN44">
        <v>1.2673305689179111</v>
      </c>
      <c r="HO44">
        <v>7.3827534729444727E-2</v>
      </c>
      <c r="HP44">
        <v>0.16213523657865217</v>
      </c>
      <c r="HQ44">
        <v>6.1768717288656516</v>
      </c>
      <c r="HR44">
        <v>56.015776117836971</v>
      </c>
      <c r="HS44">
        <v>0.2125725129740057</v>
      </c>
      <c r="HT44">
        <v>0</v>
      </c>
      <c r="HU44">
        <v>0</v>
      </c>
      <c r="HV44">
        <v>0</v>
      </c>
      <c r="HW44">
        <v>0.23835844527509978</v>
      </c>
      <c r="HX44">
        <v>1.388541934377026E-2</v>
      </c>
      <c r="HY44">
        <v>56.015776117836509</v>
      </c>
      <c r="HZ44">
        <v>4.6560348931906939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1.0269965063428288</v>
      </c>
      <c r="IN44">
        <v>0.47128329865735469</v>
      </c>
      <c r="IO44">
        <v>1</v>
      </c>
      <c r="IP44">
        <v>3.0494256086788355E-2</v>
      </c>
      <c r="IQ44">
        <v>6.1768717288656942</v>
      </c>
      <c r="IR44">
        <v>6.3978522366579078</v>
      </c>
      <c r="IS44">
        <v>0.26531900866389219</v>
      </c>
      <c r="IT44">
        <v>0.2</v>
      </c>
      <c r="IU44">
        <v>0</v>
      </c>
      <c r="IV44">
        <v>0.25748391401161885</v>
      </c>
      <c r="IW44">
        <v>0</v>
      </c>
      <c r="IX44">
        <v>0</v>
      </c>
      <c r="IY44">
        <v>0</v>
      </c>
      <c r="IZ44">
        <v>0.28871778654967367</v>
      </c>
      <c r="JA44">
        <v>1.6819070679960055E-2</v>
      </c>
      <c r="JB44">
        <v>56.015776117836872</v>
      </c>
      <c r="JC44">
        <v>4.6560348931907249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1.0269965063428268</v>
      </c>
      <c r="JQ44">
        <v>0.47128329865735963</v>
      </c>
      <c r="JR44">
        <v>1</v>
      </c>
      <c r="JS44">
        <v>3.6936950606869093E-2</v>
      </c>
      <c r="JT44">
        <v>6.176871728865593</v>
      </c>
      <c r="JU44">
        <v>6.3978522366578412</v>
      </c>
      <c r="JV44">
        <v>0.2653190086638933</v>
      </c>
      <c r="JW44">
        <v>0.2</v>
      </c>
      <c r="JX44">
        <v>0</v>
      </c>
      <c r="JY44">
        <v>0.66017264248464735</v>
      </c>
      <c r="JZ44">
        <v>0</v>
      </c>
      <c r="KA44">
        <v>0</v>
      </c>
      <c r="KB44">
        <v>0</v>
      </c>
      <c r="KC44">
        <v>0.74025433709313648</v>
      </c>
      <c r="KD44">
        <v>4.312304470571441E-2</v>
      </c>
      <c r="KE44">
        <v>56.015776117837127</v>
      </c>
      <c r="KF44">
        <v>4.656034893190717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1.0269965063428339</v>
      </c>
      <c r="KT44">
        <v>0.47128329865736251</v>
      </c>
      <c r="KU44">
        <v>1</v>
      </c>
      <c r="KV44">
        <v>9.4704029884994712E-2</v>
      </c>
      <c r="KW44">
        <v>6.1768717288656667</v>
      </c>
      <c r="KX44">
        <v>6.3978522366578776</v>
      </c>
      <c r="KY44">
        <v>0.26531900866389252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5.4733338930519935</v>
      </c>
      <c r="C45">
        <v>2.6184192772514261</v>
      </c>
      <c r="D45">
        <v>1.0611163700010289</v>
      </c>
      <c r="E45">
        <v>1.1119399999999999</v>
      </c>
      <c r="F45">
        <v>-2.1716434875803672</v>
      </c>
      <c r="G45">
        <v>1.0350768189764474</v>
      </c>
      <c r="H45">
        <v>0</v>
      </c>
      <c r="I45">
        <v>0.11370746715529838</v>
      </c>
      <c r="J45">
        <v>5.2631578947368363E-2</v>
      </c>
      <c r="K45">
        <v>0.7421822575851007</v>
      </c>
      <c r="L45">
        <v>0.1</v>
      </c>
      <c r="M45">
        <v>0.2</v>
      </c>
      <c r="N45">
        <v>0.3</v>
      </c>
      <c r="O45">
        <v>5.5889722749839743</v>
      </c>
      <c r="P45">
        <v>0.32519236548094438</v>
      </c>
      <c r="Q45">
        <v>2.2447842975717704</v>
      </c>
      <c r="R45">
        <v>0.12770236755242528</v>
      </c>
      <c r="S45">
        <v>0.51807228915662651</v>
      </c>
      <c r="T45">
        <v>0</v>
      </c>
      <c r="U45">
        <v>2.2795180722891568</v>
      </c>
      <c r="V45">
        <v>0</v>
      </c>
      <c r="W45">
        <v>0</v>
      </c>
      <c r="X45">
        <v>0</v>
      </c>
      <c r="Y45">
        <v>0</v>
      </c>
      <c r="Z45">
        <v>2.7975903614457835</v>
      </c>
      <c r="AA45">
        <v>0</v>
      </c>
      <c r="AB45">
        <v>0</v>
      </c>
      <c r="AC45">
        <v>0</v>
      </c>
      <c r="AD45">
        <v>0</v>
      </c>
      <c r="AE45">
        <v>2.5903614457831323</v>
      </c>
      <c r="AF45">
        <v>0</v>
      </c>
      <c r="AG45">
        <v>0</v>
      </c>
      <c r="AH45">
        <v>0</v>
      </c>
      <c r="AI45">
        <v>0.14029752239200322</v>
      </c>
      <c r="AJ45">
        <v>0.16388482715833813</v>
      </c>
      <c r="AK45">
        <v>8.0440558831311182E-3</v>
      </c>
      <c r="AL45">
        <v>1.1846824862338753E-2</v>
      </c>
      <c r="AM45">
        <v>1.8213616798927745</v>
      </c>
      <c r="AN45">
        <v>19.116885314976162</v>
      </c>
      <c r="AO45">
        <v>3.4260146003574125E-2</v>
      </c>
      <c r="AP45">
        <v>0.2279518072289157</v>
      </c>
      <c r="AQ45">
        <v>0</v>
      </c>
      <c r="AR45">
        <v>0</v>
      </c>
      <c r="AS45">
        <v>3.9429712685140755E-2</v>
      </c>
      <c r="AT45">
        <v>1.8311170235445935E-3</v>
      </c>
      <c r="AU45">
        <v>19.122488756627646</v>
      </c>
      <c r="AV45">
        <v>1.8010635115568001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2.5858373493975982E-3</v>
      </c>
      <c r="BD45">
        <v>7.9668072289156636E-2</v>
      </c>
      <c r="BE45">
        <v>0</v>
      </c>
      <c r="BF45">
        <v>0</v>
      </c>
      <c r="BG45">
        <v>0</v>
      </c>
      <c r="BH45">
        <v>0</v>
      </c>
      <c r="BI45">
        <v>1.0080161296334049</v>
      </c>
      <c r="BJ45">
        <v>3.6560870734331439</v>
      </c>
      <c r="BK45">
        <v>1</v>
      </c>
      <c r="BL45">
        <v>2.9256718867945656E-3</v>
      </c>
      <c r="BM45">
        <v>1.698039732912171</v>
      </c>
      <c r="BN45">
        <v>1.6788099982986158</v>
      </c>
      <c r="BO45">
        <v>0.23621062643866339</v>
      </c>
      <c r="BP45">
        <v>0.2</v>
      </c>
      <c r="BQ45">
        <v>0</v>
      </c>
      <c r="BR45">
        <v>7.9258353411597662E-3</v>
      </c>
      <c r="BS45">
        <v>0.36783132530120488</v>
      </c>
      <c r="BT45">
        <v>0</v>
      </c>
      <c r="BU45">
        <v>0</v>
      </c>
      <c r="BV45">
        <v>9.6761744979123095E-3</v>
      </c>
      <c r="BW45">
        <v>5.5249773067552474E-4</v>
      </c>
      <c r="BX45">
        <v>19.101365126358463</v>
      </c>
      <c r="BY45">
        <v>1.801063511557327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1.0080161296334098</v>
      </c>
      <c r="CM45">
        <v>3.6560870734331394</v>
      </c>
      <c r="CN45">
        <v>1</v>
      </c>
      <c r="CO45">
        <v>6.4744813364533483E-4</v>
      </c>
      <c r="CP45">
        <v>2.2136795708435488</v>
      </c>
      <c r="CQ45">
        <v>2.1775911741633864</v>
      </c>
      <c r="CR45">
        <v>0.22119880416778651</v>
      </c>
      <c r="CS45">
        <v>0.2</v>
      </c>
      <c r="CT45">
        <v>0</v>
      </c>
      <c r="CU45">
        <v>9.8367104778618694E-2</v>
      </c>
      <c r="CV45">
        <v>0.26939759036144578</v>
      </c>
      <c r="CW45">
        <v>0</v>
      </c>
      <c r="CX45">
        <v>0</v>
      </c>
      <c r="CY45">
        <v>0.11494734532714676</v>
      </c>
      <c r="CZ45">
        <v>5.6604411289110012E-3</v>
      </c>
      <c r="DA45">
        <v>19.11658751337923</v>
      </c>
      <c r="DB45">
        <v>1.801063511557623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1.0080161296334129</v>
      </c>
      <c r="DP45">
        <v>3.6560870734331496</v>
      </c>
      <c r="DQ45">
        <v>1</v>
      </c>
      <c r="DR45">
        <v>8.302213646882094E-3</v>
      </c>
      <c r="DS45">
        <v>1.8279706668945432</v>
      </c>
      <c r="DT45">
        <v>1.8045793080781174</v>
      </c>
      <c r="DU45">
        <v>0.23222526253543388</v>
      </c>
      <c r="DV45">
        <v>0.2</v>
      </c>
      <c r="DW45">
        <v>0</v>
      </c>
      <c r="DX45">
        <v>1.34380894357832</v>
      </c>
      <c r="DY45">
        <v>1.8028323522342815</v>
      </c>
      <c r="DZ45">
        <v>4.5059128548253752E-2</v>
      </c>
      <c r="EA45">
        <v>0.20224084652868513</v>
      </c>
      <c r="EB45">
        <v>3.5441559921514783</v>
      </c>
      <c r="EC45">
        <v>56.955405058933302</v>
      </c>
      <c r="ED45">
        <v>0.18001063255167876</v>
      </c>
      <c r="EE45">
        <v>0.10257831325301205</v>
      </c>
      <c r="EF45">
        <v>0</v>
      </c>
      <c r="EG45">
        <v>0</v>
      </c>
      <c r="EH45">
        <v>0.2405102317785994</v>
      </c>
      <c r="EI45">
        <v>5.9007167896382075E-3</v>
      </c>
      <c r="EJ45">
        <v>56.961079094624793</v>
      </c>
      <c r="EK45">
        <v>3.6205988351532112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1.0202896622669619</v>
      </c>
      <c r="EY45">
        <v>1.0155105767961228</v>
      </c>
      <c r="EZ45">
        <v>1</v>
      </c>
      <c r="FA45">
        <v>2.7118085337056893E-2</v>
      </c>
      <c r="FB45">
        <v>3.4648618249474077</v>
      </c>
      <c r="FC45">
        <v>3.5490920466395108</v>
      </c>
      <c r="FD45">
        <v>0.25723675709636479</v>
      </c>
      <c r="FE45">
        <v>0.2</v>
      </c>
      <c r="FF45">
        <v>0</v>
      </c>
      <c r="FG45">
        <v>0.22627653839133441</v>
      </c>
      <c r="FH45">
        <v>0.12589156626506026</v>
      </c>
      <c r="FI45">
        <v>0</v>
      </c>
      <c r="FJ45">
        <v>0</v>
      </c>
      <c r="FK45">
        <v>0.30444971704996054</v>
      </c>
      <c r="FL45">
        <v>7.7087153934858373E-3</v>
      </c>
      <c r="FM45">
        <v>56.951429292410765</v>
      </c>
      <c r="FN45">
        <v>3.6205988351345475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1.0202896622669639</v>
      </c>
      <c r="GB45">
        <v>1.0155105768226613</v>
      </c>
      <c r="GC45">
        <v>1</v>
      </c>
      <c r="GD45">
        <v>3.4030494709502597E-2</v>
      </c>
      <c r="GE45">
        <v>3.6008231715645405</v>
      </c>
      <c r="GF45">
        <v>3.6847034393212876</v>
      </c>
      <c r="GG45">
        <v>0.25521811817896822</v>
      </c>
      <c r="GH45">
        <v>0.2</v>
      </c>
      <c r="GI45">
        <v>0</v>
      </c>
      <c r="GJ45">
        <v>0.93759673588259729</v>
      </c>
      <c r="GK45">
        <v>0.11656626506024095</v>
      </c>
      <c r="GL45">
        <v>0</v>
      </c>
      <c r="GM45">
        <v>0</v>
      </c>
      <c r="GN45">
        <v>1.2579367347314661</v>
      </c>
      <c r="GO45">
        <v>3.1449696365129703E-2</v>
      </c>
      <c r="GP45">
        <v>56.955314984134297</v>
      </c>
      <c r="GQ45">
        <v>3.6205988351345764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1.0202896622669595</v>
      </c>
      <c r="HE45">
        <v>1.01551057682262</v>
      </c>
      <c r="HF45">
        <v>1</v>
      </c>
      <c r="HG45">
        <v>0.14110452807899146</v>
      </c>
      <c r="HH45">
        <v>3.545420564126426</v>
      </c>
      <c r="HI45">
        <v>3.6294551497550485</v>
      </c>
      <c r="HJ45">
        <v>0.25603483953285716</v>
      </c>
      <c r="HK45">
        <v>0.2</v>
      </c>
      <c r="HL45">
        <v>0</v>
      </c>
      <c r="HM45">
        <v>1.1786356400276297</v>
      </c>
      <c r="HN45">
        <v>1.3249228095624532</v>
      </c>
      <c r="HO45">
        <v>7.4599183121040427E-2</v>
      </c>
      <c r="HP45">
        <v>0.16889772347910598</v>
      </c>
      <c r="HQ45">
        <v>6.1666665090507173</v>
      </c>
      <c r="HR45">
        <v>57.723958392886516</v>
      </c>
      <c r="HS45">
        <v>0.22167677920266424</v>
      </c>
      <c r="HT45">
        <v>0</v>
      </c>
      <c r="HU45">
        <v>0</v>
      </c>
      <c r="HV45">
        <v>0</v>
      </c>
      <c r="HW45">
        <v>0.24919034444696522</v>
      </c>
      <c r="HX45">
        <v>1.4030550310726119E-2</v>
      </c>
      <c r="HY45">
        <v>57.723958392886054</v>
      </c>
      <c r="HZ45">
        <v>4.7799156448793472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1.0266064912592956</v>
      </c>
      <c r="IN45">
        <v>0.46665320393241044</v>
      </c>
      <c r="IO45">
        <v>1</v>
      </c>
      <c r="IP45">
        <v>3.1766138816770588E-2</v>
      </c>
      <c r="IQ45">
        <v>6.1666665090508719</v>
      </c>
      <c r="IR45">
        <v>6.3842288877191118</v>
      </c>
      <c r="IS45">
        <v>0.26444830159083743</v>
      </c>
      <c r="IT45">
        <v>0.2</v>
      </c>
      <c r="IU45">
        <v>0</v>
      </c>
      <c r="IV45">
        <v>0.26851169022766103</v>
      </c>
      <c r="IW45">
        <v>0</v>
      </c>
      <c r="IX45">
        <v>0</v>
      </c>
      <c r="IY45">
        <v>0</v>
      </c>
      <c r="IZ45">
        <v>0.30183820252411431</v>
      </c>
      <c r="JA45">
        <v>1.6994864289835931E-2</v>
      </c>
      <c r="JB45">
        <v>57.723958392886452</v>
      </c>
      <c r="JC45">
        <v>4.7799156448793809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1.026606491259296</v>
      </c>
      <c r="JQ45">
        <v>0.46665320393241544</v>
      </c>
      <c r="JR45">
        <v>1</v>
      </c>
      <c r="JS45">
        <v>3.8477551218386738E-2</v>
      </c>
      <c r="JT45">
        <v>6.1666665090507422</v>
      </c>
      <c r="JU45">
        <v>6.384228887719047</v>
      </c>
      <c r="JV45">
        <v>0.2644483015908396</v>
      </c>
      <c r="JW45">
        <v>0.2</v>
      </c>
      <c r="JX45">
        <v>0</v>
      </c>
      <c r="JY45">
        <v>0.68844717059730065</v>
      </c>
      <c r="JZ45">
        <v>0</v>
      </c>
      <c r="KA45">
        <v>0</v>
      </c>
      <c r="KB45">
        <v>0</v>
      </c>
      <c r="KC45">
        <v>0.77389426259136973</v>
      </c>
      <c r="KD45">
        <v>4.3573768520478361E-2</v>
      </c>
      <c r="KE45">
        <v>57.723958392886715</v>
      </c>
      <c r="KF45">
        <v>4.7799156448793543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1.026606491259292</v>
      </c>
      <c r="KT45">
        <v>0.46665320393241855</v>
      </c>
      <c r="KU45">
        <v>1</v>
      </c>
      <c r="KV45">
        <v>9.865403344394813E-2</v>
      </c>
      <c r="KW45">
        <v>6.166666509050688</v>
      </c>
      <c r="KX45">
        <v>6.3842288877190825</v>
      </c>
      <c r="KY45">
        <v>0.26444830159084415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5.4733338930519935</v>
      </c>
      <c r="C46">
        <v>2.7151084627404445</v>
      </c>
      <c r="D46">
        <v>1.0980881518875647</v>
      </c>
      <c r="E46">
        <v>1.1119399999999999</v>
      </c>
      <c r="F46">
        <v>-2.2478718869155663</v>
      </c>
      <c r="G46">
        <v>1.0346034773268664</v>
      </c>
      <c r="H46">
        <v>0</v>
      </c>
      <c r="I46">
        <v>0.1177161526968331</v>
      </c>
      <c r="J46">
        <v>5.2631578947368363E-2</v>
      </c>
      <c r="K46">
        <v>0.76741139889451138</v>
      </c>
      <c r="L46">
        <v>0.1</v>
      </c>
      <c r="M46">
        <v>0.2</v>
      </c>
      <c r="N46">
        <v>0.3</v>
      </c>
      <c r="O46">
        <v>5.7974864463800886</v>
      </c>
      <c r="P46">
        <v>0.33579559941421527</v>
      </c>
      <c r="Q46">
        <v>2.3216152125316789</v>
      </c>
      <c r="R46">
        <v>0.1279406113826059</v>
      </c>
      <c r="S46">
        <v>0.53012048192771088</v>
      </c>
      <c r="T46">
        <v>0</v>
      </c>
      <c r="U46">
        <v>2.3325301204819278</v>
      </c>
      <c r="V46">
        <v>0</v>
      </c>
      <c r="W46">
        <v>0</v>
      </c>
      <c r="X46">
        <v>0</v>
      </c>
      <c r="Y46">
        <v>0</v>
      </c>
      <c r="Z46">
        <v>2.862650602409639</v>
      </c>
      <c r="AA46">
        <v>0</v>
      </c>
      <c r="AB46">
        <v>0</v>
      </c>
      <c r="AC46">
        <v>0</v>
      </c>
      <c r="AD46">
        <v>0</v>
      </c>
      <c r="AE46">
        <v>2.6506024096385543</v>
      </c>
      <c r="AF46">
        <v>0</v>
      </c>
      <c r="AG46">
        <v>0</v>
      </c>
      <c r="AH46">
        <v>0</v>
      </c>
      <c r="AI46">
        <v>0.13763930394508081</v>
      </c>
      <c r="AJ46">
        <v>0.1612420158711392</v>
      </c>
      <c r="AK46">
        <v>7.6885953323254557E-3</v>
      </c>
      <c r="AL46">
        <v>1.1584433673128305E-2</v>
      </c>
      <c r="AM46">
        <v>1.8418002556822723</v>
      </c>
      <c r="AN46">
        <v>19.84218845440483</v>
      </c>
      <c r="AO46">
        <v>3.3690884659138332E-2</v>
      </c>
      <c r="AP46">
        <v>0.23325301204819279</v>
      </c>
      <c r="AQ46">
        <v>0</v>
      </c>
      <c r="AR46">
        <v>0</v>
      </c>
      <c r="AS46">
        <v>3.8875424261190679E-2</v>
      </c>
      <c r="AT46">
        <v>1.7502368161168482E-3</v>
      </c>
      <c r="AU46">
        <v>19.848205214792589</v>
      </c>
      <c r="AV46">
        <v>1.8151245371509885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2.6039096385542288E-3</v>
      </c>
      <c r="BD46">
        <v>8.1475301204819287E-2</v>
      </c>
      <c r="BE46">
        <v>0</v>
      </c>
      <c r="BF46">
        <v>0</v>
      </c>
      <c r="BG46">
        <v>0</v>
      </c>
      <c r="BH46">
        <v>0</v>
      </c>
      <c r="BI46">
        <v>1.0078070681594311</v>
      </c>
      <c r="BJ46">
        <v>3.7508423349845152</v>
      </c>
      <c r="BK46">
        <v>1</v>
      </c>
      <c r="BL46">
        <v>2.8684421454159706E-3</v>
      </c>
      <c r="BM46">
        <v>1.713064234732447</v>
      </c>
      <c r="BN46">
        <v>1.6930994837254176</v>
      </c>
      <c r="BO46">
        <v>0.23548154976854438</v>
      </c>
      <c r="BP46">
        <v>0.2</v>
      </c>
      <c r="BQ46">
        <v>0</v>
      </c>
      <c r="BR46">
        <v>7.7209508728678404E-3</v>
      </c>
      <c r="BS46">
        <v>0.37638554216867481</v>
      </c>
      <c r="BT46">
        <v>0</v>
      </c>
      <c r="BU46">
        <v>0</v>
      </c>
      <c r="BV46">
        <v>9.4628246587195857E-3</v>
      </c>
      <c r="BW46">
        <v>5.2805176930036709E-4</v>
      </c>
      <c r="BX46">
        <v>19.82548762652322</v>
      </c>
      <c r="BY46">
        <v>1.8151245371515263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1.0078070681594349</v>
      </c>
      <c r="CM46">
        <v>3.7508423349845108</v>
      </c>
      <c r="CN46">
        <v>1</v>
      </c>
      <c r="CO46">
        <v>6.2806700249364901E-4</v>
      </c>
      <c r="CP46">
        <v>2.2542259762239052</v>
      </c>
      <c r="CQ46">
        <v>2.2166947999053002</v>
      </c>
      <c r="CR46">
        <v>0.22021220439975533</v>
      </c>
      <c r="CS46">
        <v>0.2</v>
      </c>
      <c r="CT46">
        <v>0</v>
      </c>
      <c r="CU46">
        <v>9.6495730895168316E-2</v>
      </c>
      <c r="CV46">
        <v>0.27566265060240969</v>
      </c>
      <c r="CW46">
        <v>0</v>
      </c>
      <c r="CX46">
        <v>0</v>
      </c>
      <c r="CY46">
        <v>0.1130828745530828</v>
      </c>
      <c r="CZ46">
        <v>5.4103067469082403E-3</v>
      </c>
      <c r="DA46">
        <v>19.841872048346378</v>
      </c>
      <c r="DB46">
        <v>1.8151245371518272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1.0078070681594364</v>
      </c>
      <c r="DP46">
        <v>3.7508423349845215</v>
      </c>
      <c r="DQ46">
        <v>1</v>
      </c>
      <c r="DR46">
        <v>8.1176873785774734E-3</v>
      </c>
      <c r="DS46">
        <v>1.848627768071329</v>
      </c>
      <c r="DT46">
        <v>1.8243527953801744</v>
      </c>
      <c r="DU46">
        <v>0.23144578339575586</v>
      </c>
      <c r="DV46">
        <v>0.2</v>
      </c>
      <c r="DW46">
        <v>0</v>
      </c>
      <c r="DX46">
        <v>1.3770834706722965</v>
      </c>
      <c r="DY46">
        <v>1.852767994178433</v>
      </c>
      <c r="DZ46">
        <v>4.4888808040270671E-2</v>
      </c>
      <c r="EA46">
        <v>0.20667765855920026</v>
      </c>
      <c r="EB46">
        <v>3.5510516630359046</v>
      </c>
      <c r="EC46">
        <v>58.709181965204621</v>
      </c>
      <c r="ED46">
        <v>0.18458926421017943</v>
      </c>
      <c r="EE46">
        <v>0.10496385542168675</v>
      </c>
      <c r="EF46">
        <v>0</v>
      </c>
      <c r="EG46">
        <v>0</v>
      </c>
      <c r="EH46">
        <v>0.24732684646777547</v>
      </c>
      <c r="EI46">
        <v>5.878447710127797E-3</v>
      </c>
      <c r="EJ46">
        <v>58.715206684341162</v>
      </c>
      <c r="EK46">
        <v>3.6929496628992236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1.0199831108167914</v>
      </c>
      <c r="EY46">
        <v>1.0134532072569216</v>
      </c>
      <c r="EZ46">
        <v>1</v>
      </c>
      <c r="FA46">
        <v>2.773188754129903E-2</v>
      </c>
      <c r="FB46">
        <v>3.4693440227562871</v>
      </c>
      <c r="FC46">
        <v>3.5514578844924443</v>
      </c>
      <c r="FD46">
        <v>0.25628086293114433</v>
      </c>
      <c r="FE46">
        <v>0.2</v>
      </c>
      <c r="FF46">
        <v>0</v>
      </c>
      <c r="FG46">
        <v>0.23177171578000025</v>
      </c>
      <c r="FH46">
        <v>0.12881927710843374</v>
      </c>
      <c r="FI46">
        <v>0</v>
      </c>
      <c r="FJ46">
        <v>0</v>
      </c>
      <c r="FK46">
        <v>0.31274443964164661</v>
      </c>
      <c r="FL46">
        <v>7.6795444554594652E-3</v>
      </c>
      <c r="FM46">
        <v>58.704959519030623</v>
      </c>
      <c r="FN46">
        <v>3.6929496628801353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1.0199831108167772</v>
      </c>
      <c r="GB46">
        <v>1.0134532072834068</v>
      </c>
      <c r="GC46">
        <v>1</v>
      </c>
      <c r="GD46">
        <v>3.4760317925836115E-2</v>
      </c>
      <c r="GE46">
        <v>3.6094895361714707</v>
      </c>
      <c r="GF46">
        <v>3.6912724281645435</v>
      </c>
      <c r="GG46">
        <v>0.25425589358571293</v>
      </c>
      <c r="GH46">
        <v>0.2</v>
      </c>
      <c r="GI46">
        <v>0</v>
      </c>
      <c r="GJ46">
        <v>0.96080381419689731</v>
      </c>
      <c r="GK46">
        <v>0.11927710843373494</v>
      </c>
      <c r="GL46">
        <v>0</v>
      </c>
      <c r="GM46">
        <v>0</v>
      </c>
      <c r="GN46">
        <v>1.2927675043223732</v>
      </c>
      <c r="GO46">
        <v>3.1330815874683414E-2</v>
      </c>
      <c r="GP46">
        <v>58.709086546900771</v>
      </c>
      <c r="GQ46">
        <v>3.6929496628802059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1.0199831108167885</v>
      </c>
      <c r="HE46">
        <v>1.0134532072833655</v>
      </c>
      <c r="HF46">
        <v>1</v>
      </c>
      <c r="HG46">
        <v>0.1441987133821197</v>
      </c>
      <c r="HH46">
        <v>3.5523519524972249</v>
      </c>
      <c r="HI46">
        <v>3.6342820931362456</v>
      </c>
      <c r="HJ46">
        <v>0.25507550385409838</v>
      </c>
      <c r="HK46">
        <v>0.2</v>
      </c>
      <c r="HL46">
        <v>0</v>
      </c>
      <c r="HM46">
        <v>1.2285167927866125</v>
      </c>
      <c r="HN46">
        <v>1.3844589794598339</v>
      </c>
      <c r="HO46">
        <v>7.5363208010009758E-2</v>
      </c>
      <c r="HP46">
        <v>0.17585646503177588</v>
      </c>
      <c r="HQ46">
        <v>6.1565105336092634</v>
      </c>
      <c r="HR46">
        <v>59.46783034859029</v>
      </c>
      <c r="HS46">
        <v>0.23105838358574066</v>
      </c>
      <c r="HT46">
        <v>0</v>
      </c>
      <c r="HU46">
        <v>0</v>
      </c>
      <c r="HV46">
        <v>0</v>
      </c>
      <c r="HW46">
        <v>0.26038785616365129</v>
      </c>
      <c r="HX46">
        <v>1.4174247455853554E-2</v>
      </c>
      <c r="HY46">
        <v>59.467830348589814</v>
      </c>
      <c r="HZ46">
        <v>4.9052681253814248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0.46220367803056051</v>
      </c>
      <c r="IO46">
        <v>1</v>
      </c>
      <c r="IP46">
        <v>3.3074932953237886E-2</v>
      </c>
      <c r="IQ46">
        <v>6.1565105336092865</v>
      </c>
      <c r="IR46">
        <v>6.3705878035738683</v>
      </c>
      <c r="IS46">
        <v>0.26358152133723767</v>
      </c>
      <c r="IT46">
        <v>0.2</v>
      </c>
      <c r="IU46">
        <v>0</v>
      </c>
      <c r="IV46">
        <v>0.27987539940372491</v>
      </c>
      <c r="IW46">
        <v>0</v>
      </c>
      <c r="IX46">
        <v>0</v>
      </c>
      <c r="IY46">
        <v>0</v>
      </c>
      <c r="IZ46">
        <v>0.31540147608035168</v>
      </c>
      <c r="JA46">
        <v>1.7168921146209576E-2</v>
      </c>
      <c r="JB46">
        <v>59.467830348590226</v>
      </c>
      <c r="JC46">
        <v>4.9052681253814683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1.0262248311089706</v>
      </c>
      <c r="JQ46">
        <v>0.46220367803056561</v>
      </c>
      <c r="JR46">
        <v>1</v>
      </c>
      <c r="JS46">
        <v>4.0062861718687615E-2</v>
      </c>
      <c r="JT46">
        <v>6.1565105336093033</v>
      </c>
      <c r="JU46">
        <v>6.3705878035738044</v>
      </c>
      <c r="JV46">
        <v>0.26358152133723323</v>
      </c>
      <c r="JW46">
        <v>0.2</v>
      </c>
      <c r="JX46">
        <v>0</v>
      </c>
      <c r="JY46">
        <v>0.7175830097971394</v>
      </c>
      <c r="JZ46">
        <v>0</v>
      </c>
      <c r="KA46">
        <v>0</v>
      </c>
      <c r="KB46">
        <v>0</v>
      </c>
      <c r="KC46">
        <v>0.80866964721582235</v>
      </c>
      <c r="KD46">
        <v>4.4020039407946632E-2</v>
      </c>
      <c r="KE46">
        <v>59.46783034859051</v>
      </c>
      <c r="KF46">
        <v>4.9052681253814479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1.0262248311089719</v>
      </c>
      <c r="KT46">
        <v>0.46220367803056878</v>
      </c>
      <c r="KU46">
        <v>1</v>
      </c>
      <c r="KV46">
        <v>0.10271867035984934</v>
      </c>
      <c r="KW46">
        <v>6.1565105336093069</v>
      </c>
      <c r="KX46">
        <v>6.3705878035738399</v>
      </c>
      <c r="KY46">
        <v>0.26358152133723539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5.4733338930519935</v>
      </c>
      <c r="C47">
        <v>2.8140307942814498</v>
      </c>
      <c r="D47">
        <v>1.1358304337264407</v>
      </c>
      <c r="E47">
        <v>1.1119399999999999</v>
      </c>
      <c r="F47">
        <v>-2.3256996733751363</v>
      </c>
      <c r="G47">
        <v>1.0341386589410104</v>
      </c>
      <c r="H47">
        <v>0</v>
      </c>
      <c r="I47">
        <v>0.12180903661412282</v>
      </c>
      <c r="J47">
        <v>5.2631578947368363E-2</v>
      </c>
      <c r="K47">
        <v>0.7931347593690099</v>
      </c>
      <c r="L47">
        <v>0.1</v>
      </c>
      <c r="M47">
        <v>0.2</v>
      </c>
      <c r="N47">
        <v>0.3</v>
      </c>
      <c r="O47">
        <v>6.0108725611110891</v>
      </c>
      <c r="P47">
        <v>0.34658708290554963</v>
      </c>
      <c r="Q47">
        <v>2.3999832945428339</v>
      </c>
      <c r="R47">
        <v>0.12818576246631586</v>
      </c>
      <c r="S47">
        <v>0.54216867469879526</v>
      </c>
      <c r="T47">
        <v>0</v>
      </c>
      <c r="U47">
        <v>2.3855421686746991</v>
      </c>
      <c r="V47">
        <v>0</v>
      </c>
      <c r="W47">
        <v>0</v>
      </c>
      <c r="X47">
        <v>0</v>
      </c>
      <c r="Y47">
        <v>0</v>
      </c>
      <c r="Z47">
        <v>2.9277108433734944</v>
      </c>
      <c r="AA47">
        <v>0</v>
      </c>
      <c r="AB47">
        <v>0</v>
      </c>
      <c r="AC47">
        <v>0</v>
      </c>
      <c r="AD47">
        <v>0</v>
      </c>
      <c r="AE47">
        <v>2.7108433734939759</v>
      </c>
      <c r="AF47">
        <v>0</v>
      </c>
      <c r="AG47">
        <v>0</v>
      </c>
      <c r="AH47">
        <v>0</v>
      </c>
      <c r="AI47">
        <v>0.13496998549684305</v>
      </c>
      <c r="AJ47">
        <v>0.15856531000237509</v>
      </c>
      <c r="AK47">
        <v>7.3491937839674426E-3</v>
      </c>
      <c r="AL47">
        <v>1.1322012664872013E-2</v>
      </c>
      <c r="AM47">
        <v>1.8624682622259234</v>
      </c>
      <c r="AN47">
        <v>20.584620046328872</v>
      </c>
      <c r="AO47">
        <v>3.3117281668940568E-2</v>
      </c>
      <c r="AP47">
        <v>0.23855421686746991</v>
      </c>
      <c r="AQ47">
        <v>0</v>
      </c>
      <c r="AR47">
        <v>0</v>
      </c>
      <c r="AS47">
        <v>3.8311600974088755E-2</v>
      </c>
      <c r="AT47">
        <v>1.6730096264554962E-3</v>
      </c>
      <c r="AU47">
        <v>20.591073464736183</v>
      </c>
      <c r="AV47">
        <v>1.8289254142591616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2.6219819277108281E-3</v>
      </c>
      <c r="BD47">
        <v>8.3282530120481923E-2</v>
      </c>
      <c r="BE47">
        <v>0</v>
      </c>
      <c r="BF47">
        <v>0</v>
      </c>
      <c r="BG47">
        <v>0</v>
      </c>
      <c r="BH47">
        <v>0</v>
      </c>
      <c r="BI47">
        <v>1.0076032673382482</v>
      </c>
      <c r="BJ47">
        <v>3.8477730434719337</v>
      </c>
      <c r="BK47">
        <v>1</v>
      </c>
      <c r="BL47">
        <v>2.8110146253834648E-3</v>
      </c>
      <c r="BM47">
        <v>1.7281555804330004</v>
      </c>
      <c r="BN47">
        <v>1.7074488829471106</v>
      </c>
      <c r="BO47">
        <v>0.23476405676156692</v>
      </c>
      <c r="BP47">
        <v>0.2</v>
      </c>
      <c r="BQ47">
        <v>0</v>
      </c>
      <c r="BR47">
        <v>7.5168271463263254E-3</v>
      </c>
      <c r="BS47">
        <v>0.38493975903614464</v>
      </c>
      <c r="BT47">
        <v>0</v>
      </c>
      <c r="BU47">
        <v>0</v>
      </c>
      <c r="BV47">
        <v>9.2487005624998092E-3</v>
      </c>
      <c r="BW47">
        <v>5.0471097702561949E-4</v>
      </c>
      <c r="BX47">
        <v>20.566667939386377</v>
      </c>
      <c r="BY47">
        <v>1.8289254142597329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1.0076032673382644</v>
      </c>
      <c r="CM47">
        <v>3.8477730434719271</v>
      </c>
      <c r="CN47">
        <v>1</v>
      </c>
      <c r="CO47">
        <v>6.0884106338849762E-4</v>
      </c>
      <c r="CP47">
        <v>2.2958513296111969</v>
      </c>
      <c r="CQ47">
        <v>2.2568349439899391</v>
      </c>
      <c r="CR47">
        <v>0.21922783258274034</v>
      </c>
      <c r="CS47">
        <v>0.2</v>
      </c>
      <c r="CT47">
        <v>0</v>
      </c>
      <c r="CU47">
        <v>9.4617045544966527E-2</v>
      </c>
      <c r="CV47">
        <v>0.28192771084337348</v>
      </c>
      <c r="CW47">
        <v>0</v>
      </c>
      <c r="CX47">
        <v>0</v>
      </c>
      <c r="CY47">
        <v>0.11119505000075194</v>
      </c>
      <c r="CZ47">
        <v>5.1714731804863266E-3</v>
      </c>
      <c r="DA47">
        <v>20.584284357517625</v>
      </c>
      <c r="DB47">
        <v>1.8289254142600375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1.0076032673382653</v>
      </c>
      <c r="DP47">
        <v>3.8477730434719359</v>
      </c>
      <c r="DQ47">
        <v>1</v>
      </c>
      <c r="DR47">
        <v>7.9331861127766318E-3</v>
      </c>
      <c r="DS47">
        <v>1.8695149547191874</v>
      </c>
      <c r="DT47">
        <v>1.8443422661436426</v>
      </c>
      <c r="DU47">
        <v>0.23067632883703479</v>
      </c>
      <c r="DV47">
        <v>0.2</v>
      </c>
      <c r="DW47">
        <v>0</v>
      </c>
      <c r="DX47">
        <v>1.4102370841925167</v>
      </c>
      <c r="DY47">
        <v>1.9027924411383592</v>
      </c>
      <c r="DZ47">
        <v>4.4717062571698336E-2</v>
      </c>
      <c r="EA47">
        <v>0.21107444017721516</v>
      </c>
      <c r="EB47">
        <v>3.5581222238100843</v>
      </c>
      <c r="EC47">
        <v>60.481852016232395</v>
      </c>
      <c r="ED47">
        <v>0.1891583288718893</v>
      </c>
      <c r="EE47">
        <v>0.10734939759036145</v>
      </c>
      <c r="EF47">
        <v>0</v>
      </c>
      <c r="EG47">
        <v>0</v>
      </c>
      <c r="EH47">
        <v>0.25416466311620195</v>
      </c>
      <c r="EI47">
        <v>5.8559919523665238E-3</v>
      </c>
      <c r="EJ47">
        <v>60.488240944137218</v>
      </c>
      <c r="EK47">
        <v>3.7656404703798212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1.0196836713510822</v>
      </c>
      <c r="EY47">
        <v>1.011297331022716</v>
      </c>
      <c r="EZ47">
        <v>1</v>
      </c>
      <c r="FA47">
        <v>2.8341241632876612E-2</v>
      </c>
      <c r="FB47">
        <v>3.473976827774603</v>
      </c>
      <c r="FC47">
        <v>3.5539614263257056</v>
      </c>
      <c r="FD47">
        <v>0.25533383149132022</v>
      </c>
      <c r="FE47">
        <v>0.2</v>
      </c>
      <c r="FF47">
        <v>0</v>
      </c>
      <c r="FG47">
        <v>0.23724071835641256</v>
      </c>
      <c r="FH47">
        <v>0.13174698795180725</v>
      </c>
      <c r="FI47">
        <v>0</v>
      </c>
      <c r="FJ47">
        <v>0</v>
      </c>
      <c r="FK47">
        <v>0.3210459083436486</v>
      </c>
      <c r="FL47">
        <v>7.6501297873467957E-3</v>
      </c>
      <c r="FM47">
        <v>60.477373290170625</v>
      </c>
      <c r="FN47">
        <v>3.7656404703603727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1.0196836713510864</v>
      </c>
      <c r="GB47">
        <v>1.0112973310491447</v>
      </c>
      <c r="GC47">
        <v>1</v>
      </c>
      <c r="GD47">
        <v>3.5482601388441927E-2</v>
      </c>
      <c r="GE47">
        <v>3.6183512119890517</v>
      </c>
      <c r="GF47">
        <v>3.6980185825176908</v>
      </c>
      <c r="GG47">
        <v>0.25330248477613321</v>
      </c>
      <c r="GH47">
        <v>0.2</v>
      </c>
      <c r="GI47">
        <v>0</v>
      </c>
      <c r="GJ47">
        <v>0.98392609082544635</v>
      </c>
      <c r="GK47">
        <v>0.12198795180722891</v>
      </c>
      <c r="GL47">
        <v>0</v>
      </c>
      <c r="GM47">
        <v>0</v>
      </c>
      <c r="GN47">
        <v>1.3276595763100161</v>
      </c>
      <c r="GO47">
        <v>3.1210940831985015E-2</v>
      </c>
      <c r="GP47">
        <v>60.481751068466743</v>
      </c>
      <c r="GQ47">
        <v>3.7656404703604247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1.0196836713510808</v>
      </c>
      <c r="HE47">
        <v>1.0112973310491031</v>
      </c>
      <c r="HF47">
        <v>1</v>
      </c>
      <c r="HG47">
        <v>0.14726491021278734</v>
      </c>
      <c r="HH47">
        <v>3.5594584295338643</v>
      </c>
      <c r="HI47">
        <v>3.639268111021758</v>
      </c>
      <c r="HJ47">
        <v>0.25412500748945915</v>
      </c>
      <c r="HK47">
        <v>0.2</v>
      </c>
      <c r="HL47">
        <v>0</v>
      </c>
      <c r="HM47">
        <v>1.279892128040077</v>
      </c>
      <c r="HN47">
        <v>1.4459689558973139</v>
      </c>
      <c r="HO47">
        <v>7.6119506110650062E-2</v>
      </c>
      <c r="HP47">
        <v>0.18301284976306678</v>
      </c>
      <c r="HQ47">
        <v>6.1464060228098063</v>
      </c>
      <c r="HR47">
        <v>61.247608322426331</v>
      </c>
      <c r="HS47">
        <v>0.2407210125294669</v>
      </c>
      <c r="HT47">
        <v>0</v>
      </c>
      <c r="HU47">
        <v>0</v>
      </c>
      <c r="HV47">
        <v>0</v>
      </c>
      <c r="HW47">
        <v>0.27195659971969205</v>
      </c>
      <c r="HX47">
        <v>1.4316491353266261E-2</v>
      </c>
      <c r="HY47">
        <v>61.247608322425791</v>
      </c>
      <c r="HZ47">
        <v>5.0320751846884786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1.0258511983577234</v>
      </c>
      <c r="IN47">
        <v>0.45792657718693486</v>
      </c>
      <c r="IO47">
        <v>1</v>
      </c>
      <c r="IP47">
        <v>3.4420899649044018E-2</v>
      </c>
      <c r="IQ47">
        <v>6.1464060228099804</v>
      </c>
      <c r="IR47">
        <v>6.3569581003398019</v>
      </c>
      <c r="IS47">
        <v>0.26271970548648521</v>
      </c>
      <c r="IT47">
        <v>0.2</v>
      </c>
      <c r="IU47">
        <v>0</v>
      </c>
      <c r="IV47">
        <v>0.291579506794021</v>
      </c>
      <c r="IW47">
        <v>0</v>
      </c>
      <c r="IX47">
        <v>0</v>
      </c>
      <c r="IY47">
        <v>0</v>
      </c>
      <c r="IZ47">
        <v>0.32941441373316249</v>
      </c>
      <c r="JA47">
        <v>1.7341217718977519E-2</v>
      </c>
      <c r="JB47">
        <v>61.247608322426245</v>
      </c>
      <c r="JC47">
        <v>5.0320751846885123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1.0258511983577212</v>
      </c>
      <c r="JQ47">
        <v>0.45792657718694024</v>
      </c>
      <c r="JR47">
        <v>1</v>
      </c>
      <c r="JS47">
        <v>4.1693198435870889E-2</v>
      </c>
      <c r="JT47">
        <v>6.1464060228099626</v>
      </c>
      <c r="JU47">
        <v>6.3569581003397397</v>
      </c>
      <c r="JV47">
        <v>0.26271970548648255</v>
      </c>
      <c r="JW47">
        <v>0.2</v>
      </c>
      <c r="JX47">
        <v>0</v>
      </c>
      <c r="JY47">
        <v>0.74759160871657016</v>
      </c>
      <c r="JZ47">
        <v>0</v>
      </c>
      <c r="KA47">
        <v>0</v>
      </c>
      <c r="KB47">
        <v>0</v>
      </c>
      <c r="KC47">
        <v>0.84459794244443798</v>
      </c>
      <c r="KD47">
        <v>4.4461797038406289E-2</v>
      </c>
      <c r="KE47">
        <v>61.247608322426544</v>
      </c>
      <c r="KF47">
        <v>5.0320751846884786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1.0258511983577188</v>
      </c>
      <c r="KT47">
        <v>0.4579265771869433</v>
      </c>
      <c r="KU47">
        <v>1</v>
      </c>
      <c r="KV47">
        <v>0.10689875167814919</v>
      </c>
      <c r="KW47">
        <v>6.1464060228098427</v>
      </c>
      <c r="KX47">
        <v>6.3569581003397797</v>
      </c>
      <c r="KY47">
        <v>0.26271970548648993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5.4733338930519935</v>
      </c>
      <c r="C48">
        <v>2.9151825105448212</v>
      </c>
      <c r="D48">
        <v>1.1743438762184772</v>
      </c>
      <c r="E48">
        <v>1.1119399999999999</v>
      </c>
      <c r="F48">
        <v>-2.4051285737941739</v>
      </c>
      <c r="G48">
        <v>1.0336817850498536</v>
      </c>
      <c r="H48">
        <v>0</v>
      </c>
      <c r="I48">
        <v>0.12598604948445355</v>
      </c>
      <c r="J48">
        <v>5.2631578947368363E-2</v>
      </c>
      <c r="K48">
        <v>0.81935108043162963</v>
      </c>
      <c r="L48">
        <v>0.1</v>
      </c>
      <c r="M48">
        <v>0.2</v>
      </c>
      <c r="N48">
        <v>0.3</v>
      </c>
      <c r="O48">
        <v>6.2291363854316106</v>
      </c>
      <c r="P48">
        <v>0.35756442627786694</v>
      </c>
      <c r="Q48">
        <v>2.479885486629295</v>
      </c>
      <c r="R48">
        <v>0.12843697820353261</v>
      </c>
      <c r="S48">
        <v>0.55421686746987953</v>
      </c>
      <c r="T48">
        <v>0</v>
      </c>
      <c r="U48">
        <v>2.4385542168674701</v>
      </c>
      <c r="V48">
        <v>0</v>
      </c>
      <c r="W48">
        <v>0</v>
      </c>
      <c r="X48">
        <v>0</v>
      </c>
      <c r="Y48">
        <v>0</v>
      </c>
      <c r="Z48">
        <v>2.9927710843373498</v>
      </c>
      <c r="AA48">
        <v>0</v>
      </c>
      <c r="AB48">
        <v>0</v>
      </c>
      <c r="AC48">
        <v>0</v>
      </c>
      <c r="AD48">
        <v>0</v>
      </c>
      <c r="AE48">
        <v>2.7710843373493974</v>
      </c>
      <c r="AF48">
        <v>0</v>
      </c>
      <c r="AG48">
        <v>0</v>
      </c>
      <c r="AH48">
        <v>0</v>
      </c>
      <c r="AI48">
        <v>0.13229240604100079</v>
      </c>
      <c r="AJ48">
        <v>0.15585790262790825</v>
      </c>
      <c r="AK48">
        <v>7.0250810504545822E-3</v>
      </c>
      <c r="AL48">
        <v>1.1059815886033707E-2</v>
      </c>
      <c r="AM48">
        <v>1.8833704436622816</v>
      </c>
      <c r="AN48">
        <v>21.344207476503698</v>
      </c>
      <c r="AO48">
        <v>3.2539972019274027E-2</v>
      </c>
      <c r="AP48">
        <v>0.24385542168674701</v>
      </c>
      <c r="AQ48">
        <v>0</v>
      </c>
      <c r="AR48">
        <v>0</v>
      </c>
      <c r="AS48">
        <v>3.7738934871911226E-2</v>
      </c>
      <c r="AT48">
        <v>1.5992602861863243E-3</v>
      </c>
      <c r="AU48">
        <v>21.351121878106724</v>
      </c>
      <c r="AV48">
        <v>1.8424674521767204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2.6400542168674829E-3</v>
      </c>
      <c r="BD48">
        <v>8.5089759036144588E-2</v>
      </c>
      <c r="BE48">
        <v>0</v>
      </c>
      <c r="BF48">
        <v>0</v>
      </c>
      <c r="BG48">
        <v>0</v>
      </c>
      <c r="BH48">
        <v>0</v>
      </c>
      <c r="BI48">
        <v>1.0074043686046346</v>
      </c>
      <c r="BJ48">
        <v>3.9469262959878746</v>
      </c>
      <c r="BK48">
        <v>1</v>
      </c>
      <c r="BL48">
        <v>2.7534475530499205E-3</v>
      </c>
      <c r="BM48">
        <v>1.7433134100793866</v>
      </c>
      <c r="BN48">
        <v>1.7218593370319177</v>
      </c>
      <c r="BO48">
        <v>0.23405836586737999</v>
      </c>
      <c r="BP48">
        <v>0.2</v>
      </c>
      <c r="BQ48">
        <v>0</v>
      </c>
      <c r="BR48">
        <v>7.3136628232225104E-3</v>
      </c>
      <c r="BS48">
        <v>0.39349397590361451</v>
      </c>
      <c r="BT48">
        <v>0</v>
      </c>
      <c r="BU48">
        <v>0</v>
      </c>
      <c r="BV48">
        <v>9.0340436713104901E-3</v>
      </c>
      <c r="BW48">
        <v>4.8242232783882307E-4</v>
      </c>
      <c r="BX48">
        <v>21.324930091622821</v>
      </c>
      <c r="BY48">
        <v>1.842467452177289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1.0074043686046308</v>
      </c>
      <c r="CM48">
        <v>3.9469262959878684</v>
      </c>
      <c r="CN48">
        <v>1</v>
      </c>
      <c r="CO48">
        <v>5.8978667000809482E-4</v>
      </c>
      <c r="CP48">
        <v>2.3386020032027748</v>
      </c>
      <c r="CQ48">
        <v>2.2980600386505783</v>
      </c>
      <c r="CR48">
        <v>0.21824556119351693</v>
      </c>
      <c r="CS48">
        <v>0.2</v>
      </c>
      <c r="CT48">
        <v>0</v>
      </c>
      <c r="CU48">
        <v>9.2733043241724863E-2</v>
      </c>
      <c r="CV48">
        <v>0.28819277108433733</v>
      </c>
      <c r="CW48">
        <v>0</v>
      </c>
      <c r="CX48">
        <v>0</v>
      </c>
      <c r="CY48">
        <v>0.10928611905559407</v>
      </c>
      <c r="CZ48">
        <v>4.9433984364294359E-3</v>
      </c>
      <c r="DA48">
        <v>21.343851833109749</v>
      </c>
      <c r="DB48">
        <v>1.8424674521776114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1.0074043686046392</v>
      </c>
      <c r="DP48">
        <v>3.9469262959878777</v>
      </c>
      <c r="DQ48">
        <v>1</v>
      </c>
      <c r="DR48">
        <v>7.7488881467009663E-3</v>
      </c>
      <c r="DS48">
        <v>1.8906366621402717</v>
      </c>
      <c r="DT48">
        <v>1.8645537197529152</v>
      </c>
      <c r="DU48">
        <v>0.22991708643891567</v>
      </c>
      <c r="DV48">
        <v>0.2</v>
      </c>
      <c r="DW48">
        <v>0</v>
      </c>
      <c r="DX48">
        <v>1.443237761564568</v>
      </c>
      <c r="DY48">
        <v>1.9528528334441246</v>
      </c>
      <c r="DZ48">
        <v>4.4543915051339512E-2</v>
      </c>
      <c r="EA48">
        <v>0.21542596630644098</v>
      </c>
      <c r="EB48">
        <v>3.5653657449995544</v>
      </c>
      <c r="EC48">
        <v>62.272528333299284</v>
      </c>
      <c r="ED48">
        <v>0.19371355505404969</v>
      </c>
      <c r="EE48">
        <v>0.10973493975903616</v>
      </c>
      <c r="EF48">
        <v>0</v>
      </c>
      <c r="EG48">
        <v>0</v>
      </c>
      <c r="EH48">
        <v>0.26101671270845089</v>
      </c>
      <c r="EI48">
        <v>5.8333525106585033E-3</v>
      </c>
      <c r="EJ48">
        <v>62.279295158469637</v>
      </c>
      <c r="EK48">
        <v>3.8386602413415929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1.0193910628314462</v>
      </c>
      <c r="EY48">
        <v>1.0090459260565243</v>
      </c>
      <c r="EZ48">
        <v>1</v>
      </c>
      <c r="FA48">
        <v>2.8945443589278339E-2</v>
      </c>
      <c r="FB48">
        <v>3.4787579478942936</v>
      </c>
      <c r="FC48">
        <v>3.5566121671842068</v>
      </c>
      <c r="FD48">
        <v>0.25439656187624138</v>
      </c>
      <c r="FE48">
        <v>0.2</v>
      </c>
      <c r="FF48">
        <v>0</v>
      </c>
      <c r="FG48">
        <v>0.24267814431993939</v>
      </c>
      <c r="FH48">
        <v>0.13467469879518074</v>
      </c>
      <c r="FI48">
        <v>0</v>
      </c>
      <c r="FJ48">
        <v>0</v>
      </c>
      <c r="FK48">
        <v>0.329345131353595</v>
      </c>
      <c r="FL48">
        <v>7.6204753135628647E-3</v>
      </c>
      <c r="FM48">
        <v>62.267783604980487</v>
      </c>
      <c r="FN48">
        <v>3.8386602413217847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1.0193910628314509</v>
      </c>
      <c r="GB48">
        <v>1.0090459260828946</v>
      </c>
      <c r="GC48">
        <v>1</v>
      </c>
      <c r="GD48">
        <v>3.6196469833249013E-2</v>
      </c>
      <c r="GE48">
        <v>3.6274066002203567</v>
      </c>
      <c r="GF48">
        <v>3.7049525323938579</v>
      </c>
      <c r="GG48">
        <v>0.2523587647211829</v>
      </c>
      <c r="GH48">
        <v>0.2</v>
      </c>
      <c r="GI48">
        <v>0</v>
      </c>
      <c r="GJ48">
        <v>1.0069412269196629</v>
      </c>
      <c r="GK48">
        <v>0.12469879518072288</v>
      </c>
      <c r="GL48">
        <v>0</v>
      </c>
      <c r="GM48">
        <v>0</v>
      </c>
      <c r="GN48">
        <v>1.3625760678287988</v>
      </c>
      <c r="GO48">
        <v>3.1090087227118146E-2</v>
      </c>
      <c r="GP48">
        <v>62.272421669347196</v>
      </c>
      <c r="GQ48">
        <v>3.8386602413218349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1.01939106283145</v>
      </c>
      <c r="HE48">
        <v>1.0090459260828528</v>
      </c>
      <c r="HF48">
        <v>1</v>
      </c>
      <c r="HG48">
        <v>0.15029947399115701</v>
      </c>
      <c r="HH48">
        <v>3.5667380669916455</v>
      </c>
      <c r="HI48">
        <v>3.644423325782769</v>
      </c>
      <c r="HJ48">
        <v>0.25318423400796697</v>
      </c>
      <c r="HK48">
        <v>0.2</v>
      </c>
      <c r="HL48">
        <v>0</v>
      </c>
      <c r="HM48">
        <v>1.3327806192310747</v>
      </c>
      <c r="HN48">
        <v>1.5094813853036759</v>
      </c>
      <c r="HO48">
        <v>7.6867982101738508E-2</v>
      </c>
      <c r="HP48">
        <v>0.19036828473132164</v>
      </c>
      <c r="HQ48">
        <v>6.1363551378347045</v>
      </c>
      <c r="HR48">
        <v>63.06349503456407</v>
      </c>
      <c r="HS48">
        <v>0.2506682345427389</v>
      </c>
      <c r="HT48">
        <v>0</v>
      </c>
      <c r="HU48">
        <v>0</v>
      </c>
      <c r="HV48">
        <v>0</v>
      </c>
      <c r="HW48">
        <v>0.28390196291082304</v>
      </c>
      <c r="HX48">
        <v>1.4457264075030483E-2</v>
      </c>
      <c r="HY48">
        <v>63.063495034563488</v>
      </c>
      <c r="HZ48">
        <v>5.1603188463991279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1.0254852435633051</v>
      </c>
      <c r="IN48">
        <v>0.45381433048975289</v>
      </c>
      <c r="IO48">
        <v>1</v>
      </c>
      <c r="IP48">
        <v>3.5804303542514827E-2</v>
      </c>
      <c r="IQ48">
        <v>6.1363551378348582</v>
      </c>
      <c r="IR48">
        <v>6.34336511137644</v>
      </c>
      <c r="IS48">
        <v>0.26186388591040333</v>
      </c>
      <c r="IT48">
        <v>0.2</v>
      </c>
      <c r="IU48">
        <v>0</v>
      </c>
      <c r="IV48">
        <v>0.30362833484656204</v>
      </c>
      <c r="IW48">
        <v>0</v>
      </c>
      <c r="IX48">
        <v>0</v>
      </c>
      <c r="IY48">
        <v>0</v>
      </c>
      <c r="IZ48">
        <v>0.34388354158845963</v>
      </c>
      <c r="JA48">
        <v>1.7511732292469686E-2</v>
      </c>
      <c r="JB48">
        <v>63.063495034563971</v>
      </c>
      <c r="JC48">
        <v>5.1603188463991483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1.0254852435633022</v>
      </c>
      <c r="JQ48">
        <v>0.45381433048975844</v>
      </c>
      <c r="JR48">
        <v>1</v>
      </c>
      <c r="JS48">
        <v>4.3368881919903124E-2</v>
      </c>
      <c r="JT48">
        <v>6.1363551378347898</v>
      </c>
      <c r="JU48">
        <v>6.3433651113763769</v>
      </c>
      <c r="JV48">
        <v>0.26186388591040299</v>
      </c>
      <c r="JW48">
        <v>0.2</v>
      </c>
      <c r="JX48">
        <v>0</v>
      </c>
      <c r="JY48">
        <v>0.77848404984176311</v>
      </c>
      <c r="JZ48">
        <v>0</v>
      </c>
      <c r="KA48">
        <v>0</v>
      </c>
      <c r="KB48">
        <v>0</v>
      </c>
      <c r="KC48">
        <v>0.88169588080438122</v>
      </c>
      <c r="KD48">
        <v>4.4898985734238332E-2</v>
      </c>
      <c r="KE48">
        <v>63.063495034564269</v>
      </c>
      <c r="KF48">
        <v>5.1603188463991172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1.0254852435633031</v>
      </c>
      <c r="KT48">
        <v>0.45381433048976166</v>
      </c>
      <c r="KU48">
        <v>1</v>
      </c>
      <c r="KV48">
        <v>0.11119509926890211</v>
      </c>
      <c r="KW48">
        <v>6.1363551378347054</v>
      </c>
      <c r="KX48">
        <v>6.343365111376416</v>
      </c>
      <c r="KY48">
        <v>0.26186388591040854</v>
      </c>
      <c r="KZ48">
        <v>0.2</v>
      </c>
      <c r="LA48">
        <v>0</v>
      </c>
    </row>
    <row r="49" spans="1:313" ht="14.45" customHeight="1" x14ac:dyDescent="0.25">
      <c r="A49">
        <v>2063</v>
      </c>
      <c r="B49">
        <v>5.4733338930519935</v>
      </c>
      <c r="C49">
        <v>3.0185576474467886</v>
      </c>
      <c r="D49">
        <v>1.2136285064118415</v>
      </c>
      <c r="E49">
        <v>1.1119399999999999</v>
      </c>
      <c r="F49">
        <v>-2.4861591462713473</v>
      </c>
      <c r="G49">
        <v>1.0332323794381069</v>
      </c>
      <c r="H49">
        <v>0</v>
      </c>
      <c r="I49">
        <v>0.13024708062448895</v>
      </c>
      <c r="J49">
        <v>5.2631578947368363E-2</v>
      </c>
      <c r="K49">
        <v>0.84605889623488706</v>
      </c>
      <c r="L49">
        <v>0.1</v>
      </c>
      <c r="M49">
        <v>0.2</v>
      </c>
      <c r="N49">
        <v>0.3</v>
      </c>
      <c r="O49">
        <v>6.4522816431233361</v>
      </c>
      <c r="P49">
        <v>0.36872539780613239</v>
      </c>
      <c r="Q49">
        <v>2.5613180075833739</v>
      </c>
      <c r="R49">
        <v>0.12869346357722466</v>
      </c>
      <c r="S49">
        <v>0.5662650602409639</v>
      </c>
      <c r="T49">
        <v>0</v>
      </c>
      <c r="U49">
        <v>2.491566265060241</v>
      </c>
      <c r="V49">
        <v>0</v>
      </c>
      <c r="W49">
        <v>0</v>
      </c>
      <c r="X49">
        <v>0</v>
      </c>
      <c r="Y49">
        <v>0</v>
      </c>
      <c r="Z49">
        <v>3.0578313253012053</v>
      </c>
      <c r="AA49">
        <v>0</v>
      </c>
      <c r="AB49">
        <v>0</v>
      </c>
      <c r="AC49">
        <v>0</v>
      </c>
      <c r="AD49">
        <v>0</v>
      </c>
      <c r="AE49">
        <v>2.8313253012048194</v>
      </c>
      <c r="AF49">
        <v>0</v>
      </c>
      <c r="AG49">
        <v>0</v>
      </c>
      <c r="AH49">
        <v>0</v>
      </c>
      <c r="AI49">
        <v>0.12960931232293457</v>
      </c>
      <c r="AJ49">
        <v>0.15312295686667199</v>
      </c>
      <c r="AK49">
        <v>6.7155271548223821E-3</v>
      </c>
      <c r="AL49">
        <v>1.0798089377778744E-2</v>
      </c>
      <c r="AM49">
        <v>1.9045117410296328</v>
      </c>
      <c r="AN49">
        <v>22.120963446722378</v>
      </c>
      <c r="AO49">
        <v>3.1959572502012423E-2</v>
      </c>
      <c r="AP49">
        <v>0.2491566265060241</v>
      </c>
      <c r="AQ49">
        <v>0</v>
      </c>
      <c r="AR49">
        <v>0</v>
      </c>
      <c r="AS49">
        <v>3.7158114843489506E-2</v>
      </c>
      <c r="AT49">
        <v>1.5288227713574282E-3</v>
      </c>
      <c r="AU49">
        <v>22.128364172606425</v>
      </c>
      <c r="AV49">
        <v>1.8557517517146183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2.6581265060240961E-3</v>
      </c>
      <c r="BD49">
        <v>8.6896987951807239E-2</v>
      </c>
      <c r="BE49">
        <v>0</v>
      </c>
      <c r="BF49">
        <v>0</v>
      </c>
      <c r="BG49">
        <v>0</v>
      </c>
      <c r="BH49">
        <v>0</v>
      </c>
      <c r="BI49">
        <v>1.0072100592725282</v>
      </c>
      <c r="BJ49">
        <v>4.0483509156097819</v>
      </c>
      <c r="BK49">
        <v>1</v>
      </c>
      <c r="BL49">
        <v>2.6957975759439603E-3</v>
      </c>
      <c r="BM49">
        <v>1.7585373518637581</v>
      </c>
      <c r="BN49">
        <v>1.7363311594749831</v>
      </c>
      <c r="BO49">
        <v>0.23336465567668241</v>
      </c>
      <c r="BP49">
        <v>0.2</v>
      </c>
      <c r="BQ49">
        <v>0</v>
      </c>
      <c r="BR49">
        <v>7.1116478878285438E-3</v>
      </c>
      <c r="BS49">
        <v>0.40204819277108444</v>
      </c>
      <c r="BT49">
        <v>0</v>
      </c>
      <c r="BU49">
        <v>0</v>
      </c>
      <c r="BV49">
        <v>8.8190900218924565E-3</v>
      </c>
      <c r="BW49">
        <v>4.611355647234111E-4</v>
      </c>
      <c r="BX49">
        <v>22.100283290181679</v>
      </c>
      <c r="BY49">
        <v>1.8557517517152013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1.0072100592725337</v>
      </c>
      <c r="CM49">
        <v>4.0483509156097748</v>
      </c>
      <c r="CN49">
        <v>1</v>
      </c>
      <c r="CO49">
        <v>5.7091934396793077E-4</v>
      </c>
      <c r="CP49">
        <v>2.3825271847110927</v>
      </c>
      <c r="CQ49">
        <v>2.3404205445458648</v>
      </c>
      <c r="CR49">
        <v>0.21726521546893868</v>
      </c>
      <c r="CS49">
        <v>0.2</v>
      </c>
      <c r="CT49">
        <v>0</v>
      </c>
      <c r="CU49">
        <v>9.0845653028807663E-2</v>
      </c>
      <c r="CV49">
        <v>0.29445783132530123</v>
      </c>
      <c r="CW49">
        <v>0</v>
      </c>
      <c r="CX49">
        <v>0</v>
      </c>
      <c r="CY49">
        <v>0.10735830750387408</v>
      </c>
      <c r="CZ49">
        <v>4.7255688187415427E-3</v>
      </c>
      <c r="DA49">
        <v>22.120587186708111</v>
      </c>
      <c r="DB49">
        <v>1.8557517517155457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1.0072100592725444</v>
      </c>
      <c r="DP49">
        <v>4.0483509156097854</v>
      </c>
      <c r="DQ49">
        <v>1</v>
      </c>
      <c r="DR49">
        <v>7.5649662103842294E-3</v>
      </c>
      <c r="DS49">
        <v>1.911997490903544</v>
      </c>
      <c r="DT49">
        <v>1.8849924607178528</v>
      </c>
      <c r="DU49">
        <v>0.22916820426994833</v>
      </c>
      <c r="DV49">
        <v>0.2</v>
      </c>
      <c r="DW49">
        <v>0</v>
      </c>
      <c r="DX49">
        <v>1.4760537849522239</v>
      </c>
      <c r="DY49">
        <v>2.002895843874783</v>
      </c>
      <c r="DZ49">
        <v>4.4369388097056997E-2</v>
      </c>
      <c r="EA49">
        <v>0.21972728471333583</v>
      </c>
      <c r="EB49">
        <v>3.5727804035987378</v>
      </c>
      <c r="EC49">
        <v>64.080308710285507</v>
      </c>
      <c r="ED49">
        <v>0.19825070139427164</v>
      </c>
      <c r="EE49">
        <v>0.11212048192771085</v>
      </c>
      <c r="EF49">
        <v>0</v>
      </c>
      <c r="EG49">
        <v>0</v>
      </c>
      <c r="EH49">
        <v>0.26787594778888468</v>
      </c>
      <c r="EI49">
        <v>5.8105323415411428E-3</v>
      </c>
      <c r="EJ49">
        <v>64.087467275330752</v>
      </c>
      <c r="EK49">
        <v>3.9119977587224066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1.0191049774582766</v>
      </c>
      <c r="EY49">
        <v>1.0067022081177666</v>
      </c>
      <c r="EZ49">
        <v>1</v>
      </c>
      <c r="FA49">
        <v>2.9543824082688765E-2</v>
      </c>
      <c r="FB49">
        <v>3.4836851828590283</v>
      </c>
      <c r="FC49">
        <v>3.5594177712307546</v>
      </c>
      <c r="FD49">
        <v>0.25346992031596849</v>
      </c>
      <c r="FE49">
        <v>0.2</v>
      </c>
      <c r="FF49">
        <v>0</v>
      </c>
      <c r="FG49">
        <v>0.24807865276651425</v>
      </c>
      <c r="FH49">
        <v>0.13760240963855422</v>
      </c>
      <c r="FI49">
        <v>0</v>
      </c>
      <c r="FJ49">
        <v>0</v>
      </c>
      <c r="FK49">
        <v>0.33763305240002528</v>
      </c>
      <c r="FL49">
        <v>7.5905849084479454E-3</v>
      </c>
      <c r="FM49">
        <v>64.075288141365405</v>
      </c>
      <c r="FN49">
        <v>3.9119977587021886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1.0191049774582683</v>
      </c>
      <c r="GB49">
        <v>1.0067022081440753</v>
      </c>
      <c r="GC49">
        <v>1</v>
      </c>
      <c r="GD49">
        <v>3.6901095586624008E-2</v>
      </c>
      <c r="GE49">
        <v>3.6366542208263124</v>
      </c>
      <c r="GF49">
        <v>3.7120831041678151</v>
      </c>
      <c r="GG49">
        <v>0.2514255760784998</v>
      </c>
      <c r="GH49">
        <v>0.2</v>
      </c>
      <c r="GI49">
        <v>0</v>
      </c>
      <c r="GJ49">
        <v>1.0298270971130554</v>
      </c>
      <c r="GK49">
        <v>0.12740963855421686</v>
      </c>
      <c r="GL49">
        <v>0</v>
      </c>
      <c r="GM49">
        <v>0</v>
      </c>
      <c r="GN49">
        <v>1.3974797711547169</v>
      </c>
      <c r="GO49">
        <v>3.0968270847067911E-2</v>
      </c>
      <c r="GP49">
        <v>64.080196142843306</v>
      </c>
      <c r="GQ49">
        <v>3.9119977587022214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1.0191049774582637</v>
      </c>
      <c r="HE49">
        <v>1.006702208144034</v>
      </c>
      <c r="HF49">
        <v>1</v>
      </c>
      <c r="HG49">
        <v>0.15329895064686783</v>
      </c>
      <c r="HH49">
        <v>3.5741890432235222</v>
      </c>
      <c r="HI49">
        <v>3.6497560430640323</v>
      </c>
      <c r="HJ49">
        <v>0.25225403565530852</v>
      </c>
      <c r="HK49">
        <v>0.2</v>
      </c>
      <c r="HL49">
        <v>0</v>
      </c>
      <c r="HM49">
        <v>1.3872005895294606</v>
      </c>
      <c r="HN49">
        <v>1.575023803902692</v>
      </c>
      <c r="HO49">
        <v>7.7608548325345278E-2</v>
      </c>
      <c r="HP49">
        <v>0.19792418292197753</v>
      </c>
      <c r="HQ49">
        <v>6.1263599737023755</v>
      </c>
      <c r="HR49">
        <v>64.915679528740938</v>
      </c>
      <c r="HS49">
        <v>0.26090349583161054</v>
      </c>
      <c r="HT49">
        <v>0</v>
      </c>
      <c r="HU49">
        <v>0</v>
      </c>
      <c r="HV49">
        <v>0</v>
      </c>
      <c r="HW49">
        <v>0.29622912472636703</v>
      </c>
      <c r="HX49">
        <v>1.4596549134518076E-2</v>
      </c>
      <c r="HY49">
        <v>64.915679528740426</v>
      </c>
      <c r="HZ49">
        <v>5.2899801759631133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1.0251266120221356</v>
      </c>
      <c r="IN49">
        <v>0.44985987282655554</v>
      </c>
      <c r="IO49">
        <v>1</v>
      </c>
      <c r="IP49">
        <v>3.7225410386737948E-2</v>
      </c>
      <c r="IQ49">
        <v>6.1263599737023666</v>
      </c>
      <c r="IR49">
        <v>6.3298305777369652</v>
      </c>
      <c r="IS49">
        <v>0.26101504182666835</v>
      </c>
      <c r="IT49">
        <v>0.2</v>
      </c>
      <c r="IU49">
        <v>0</v>
      </c>
      <c r="IV49">
        <v>0.31602605786690491</v>
      </c>
      <c r="IW49">
        <v>0</v>
      </c>
      <c r="IX49">
        <v>0</v>
      </c>
      <c r="IY49">
        <v>0</v>
      </c>
      <c r="IZ49">
        <v>0.35881513283002775</v>
      </c>
      <c r="JA49">
        <v>1.768044489683443E-2</v>
      </c>
      <c r="JB49">
        <v>64.915679528740924</v>
      </c>
      <c r="JC49">
        <v>5.2899801759631258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1.0251266120221341</v>
      </c>
      <c r="JQ49">
        <v>0.44985987282656109</v>
      </c>
      <c r="JR49">
        <v>1</v>
      </c>
      <c r="JS49">
        <v>4.5090234071034754E-2</v>
      </c>
      <c r="JT49">
        <v>6.1263599737023196</v>
      </c>
      <c r="JU49">
        <v>6.3298305777369031</v>
      </c>
      <c r="JV49">
        <v>0.2610150418266669</v>
      </c>
      <c r="JW49">
        <v>0.2</v>
      </c>
      <c r="JX49">
        <v>0</v>
      </c>
      <c r="JY49">
        <v>0.81027103583095395</v>
      </c>
      <c r="JZ49">
        <v>0</v>
      </c>
      <c r="KA49">
        <v>0</v>
      </c>
      <c r="KB49">
        <v>0</v>
      </c>
      <c r="KC49">
        <v>0.91997954634630708</v>
      </c>
      <c r="KD49">
        <v>4.5331554293992764E-2</v>
      </c>
      <c r="KE49">
        <v>64.915679528741222</v>
      </c>
      <c r="KF49">
        <v>5.2899801759630982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1.0251266120221347</v>
      </c>
      <c r="KT49">
        <v>0.44985987282656431</v>
      </c>
      <c r="KU49">
        <v>1</v>
      </c>
      <c r="KV49">
        <v>0.11560853846420605</v>
      </c>
      <c r="KW49">
        <v>6.1263599737023346</v>
      </c>
      <c r="KX49">
        <v>6.3298305777369448</v>
      </c>
      <c r="KY49">
        <v>0.26101504182666785</v>
      </c>
      <c r="KZ49">
        <v>0.2</v>
      </c>
      <c r="LA49">
        <v>0</v>
      </c>
    </row>
    <row r="50" spans="1:313" ht="14.45" customHeight="1" x14ac:dyDescent="0.25">
      <c r="A50">
        <v>2064</v>
      </c>
      <c r="B50">
        <v>5.4733338930519935</v>
      </c>
      <c r="C50">
        <v>3.1241484034192295</v>
      </c>
      <c r="D50">
        <v>1.2536837555030973</v>
      </c>
      <c r="E50">
        <v>1.1119399999999999</v>
      </c>
      <c r="F50">
        <v>-2.5687908446294694</v>
      </c>
      <c r="G50">
        <v>1.0327900526355727</v>
      </c>
      <c r="H50">
        <v>0</v>
      </c>
      <c r="I50">
        <v>0.13459197873981535</v>
      </c>
      <c r="J50">
        <v>5.2631578947368363E-2</v>
      </c>
      <c r="K50">
        <v>0.87325653012908111</v>
      </c>
      <c r="L50">
        <v>0.1</v>
      </c>
      <c r="M50">
        <v>0.2</v>
      </c>
      <c r="N50">
        <v>0.3</v>
      </c>
      <c r="O50">
        <v>6.6803100089400838</v>
      </c>
      <c r="P50">
        <v>0.38006789874029179</v>
      </c>
      <c r="Q50">
        <v>2.6442763619074663</v>
      </c>
      <c r="R50">
        <v>0.12895446829021967</v>
      </c>
      <c r="S50">
        <v>0.57831325301204828</v>
      </c>
      <c r="T50">
        <v>0</v>
      </c>
      <c r="U50">
        <v>2.5445783132530124</v>
      </c>
      <c r="V50">
        <v>0</v>
      </c>
      <c r="W50">
        <v>0</v>
      </c>
      <c r="X50">
        <v>0</v>
      </c>
      <c r="Y50">
        <v>0</v>
      </c>
      <c r="Z50">
        <v>3.1228915662650607</v>
      </c>
      <c r="AA50">
        <v>0</v>
      </c>
      <c r="AB50">
        <v>0</v>
      </c>
      <c r="AC50">
        <v>0</v>
      </c>
      <c r="AD50">
        <v>0</v>
      </c>
      <c r="AE50">
        <v>2.8915662650602409</v>
      </c>
      <c r="AF50">
        <v>0</v>
      </c>
      <c r="AG50">
        <v>0</v>
      </c>
      <c r="AH50">
        <v>0</v>
      </c>
      <c r="AI50">
        <v>0.12692335673704985</v>
      </c>
      <c r="AJ50">
        <v>0.15036359905298649</v>
      </c>
      <c r="AK50">
        <v>6.4198399334026201E-3</v>
      </c>
      <c r="AL50">
        <v>1.0537070075313286E-2</v>
      </c>
      <c r="AM50">
        <v>1.9258973037802054</v>
      </c>
      <c r="AN50">
        <v>22.914885431436055</v>
      </c>
      <c r="AO50">
        <v>3.1376681101085581E-2</v>
      </c>
      <c r="AP50">
        <v>0.25445783132530125</v>
      </c>
      <c r="AQ50">
        <v>0</v>
      </c>
      <c r="AR50">
        <v>0</v>
      </c>
      <c r="AS50">
        <v>3.6569825017839508E-2</v>
      </c>
      <c r="AT50">
        <v>1.4615396572552105E-3</v>
      </c>
      <c r="AU50">
        <v>22.922798869255548</v>
      </c>
      <c r="AV50">
        <v>1.8687792570606498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2.6761987951807093E-3</v>
      </c>
      <c r="BD50">
        <v>8.8704216867469876E-2</v>
      </c>
      <c r="BE50">
        <v>0</v>
      </c>
      <c r="BF50">
        <v>0</v>
      </c>
      <c r="BG50">
        <v>0</v>
      </c>
      <c r="BH50">
        <v>0</v>
      </c>
      <c r="BI50">
        <v>1.0070200690011446</v>
      </c>
      <c r="BJ50">
        <v>4.1520973171133191</v>
      </c>
      <c r="BK50">
        <v>1</v>
      </c>
      <c r="BL50">
        <v>2.6381195282763528E-3</v>
      </c>
      <c r="BM50">
        <v>1.773827023085871</v>
      </c>
      <c r="BN50">
        <v>1.7508638440986994</v>
      </c>
      <c r="BO50">
        <v>0.23268306498948779</v>
      </c>
      <c r="BP50">
        <v>0.2</v>
      </c>
      <c r="BQ50">
        <v>0</v>
      </c>
      <c r="BR50">
        <v>6.9109635980479263E-3</v>
      </c>
      <c r="BS50">
        <v>0.41060240963855432</v>
      </c>
      <c r="BT50">
        <v>0</v>
      </c>
      <c r="BU50">
        <v>0</v>
      </c>
      <c r="BV50">
        <v>8.604069724870397E-3</v>
      </c>
      <c r="BW50">
        <v>4.4080303455988818E-4</v>
      </c>
      <c r="BX50">
        <v>22.892721372555954</v>
      </c>
      <c r="BY50">
        <v>1.868779257061244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1.0070200690011484</v>
      </c>
      <c r="CM50">
        <v>4.1520973171133129</v>
      </c>
      <c r="CN50">
        <v>1</v>
      </c>
      <c r="CO50">
        <v>5.5225367600474182E-4</v>
      </c>
      <c r="CP50">
        <v>2.4276790988241763</v>
      </c>
      <c r="CQ50">
        <v>2.3839691581493256</v>
      </c>
      <c r="CR50">
        <v>0.21628657371795154</v>
      </c>
      <c r="CS50">
        <v>0.2</v>
      </c>
      <c r="CT50">
        <v>0</v>
      </c>
      <c r="CU50">
        <v>8.8956737063745725E-2</v>
      </c>
      <c r="CV50">
        <v>0.30072289156626503</v>
      </c>
      <c r="CW50">
        <v>0</v>
      </c>
      <c r="CX50">
        <v>0</v>
      </c>
      <c r="CY50">
        <v>0.10541381487469796</v>
      </c>
      <c r="CZ50">
        <v>4.5174972415875205E-3</v>
      </c>
      <c r="DA50">
        <v>22.914487906282236</v>
      </c>
      <c r="DB50">
        <v>1.8687792570616006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1.0070200690011537</v>
      </c>
      <c r="DP50">
        <v>4.1520973171133218</v>
      </c>
      <c r="DQ50">
        <v>1</v>
      </c>
      <c r="DR50">
        <v>7.3815867204074515E-3</v>
      </c>
      <c r="DS50">
        <v>1.933602214881033</v>
      </c>
      <c r="DT50">
        <v>1.9056631063464391</v>
      </c>
      <c r="DU50">
        <v>0.22842979065942309</v>
      </c>
      <c r="DV50">
        <v>0.2</v>
      </c>
      <c r="DW50">
        <v>0</v>
      </c>
      <c r="DX50">
        <v>1.5086537929353294</v>
      </c>
      <c r="DY50">
        <v>2.0528679882106475</v>
      </c>
      <c r="DZ50">
        <v>4.4193503873491705E-2</v>
      </c>
      <c r="EA50">
        <v>0.22397370070189113</v>
      </c>
      <c r="EB50">
        <v>3.5803644794008962</v>
      </c>
      <c r="EC50">
        <v>65.9042772191968</v>
      </c>
      <c r="ED50">
        <v>0.20276556358663059</v>
      </c>
      <c r="EE50">
        <v>0.11450602409638555</v>
      </c>
      <c r="EF50">
        <v>0</v>
      </c>
      <c r="EG50">
        <v>0</v>
      </c>
      <c r="EH50">
        <v>0.27473528369114963</v>
      </c>
      <c r="EI50">
        <v>5.7875343425059867E-3</v>
      </c>
      <c r="EJ50">
        <v>65.911841511688621</v>
      </c>
      <c r="EK50">
        <v>3.9856414978327854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1.0188250974700019</v>
      </c>
      <c r="EY50">
        <v>1.0042695601687477</v>
      </c>
      <c r="EZ50">
        <v>1</v>
      </c>
      <c r="FA50">
        <v>3.0135746568901792E-2</v>
      </c>
      <c r="FB50">
        <v>3.4887564212408768</v>
      </c>
      <c r="FC50">
        <v>3.5623841459134082</v>
      </c>
      <c r="FD50">
        <v>0.25255470773500238</v>
      </c>
      <c r="FE50">
        <v>0.2</v>
      </c>
      <c r="FF50">
        <v>0</v>
      </c>
      <c r="FG50">
        <v>0.25343697236372154</v>
      </c>
      <c r="FH50">
        <v>0.14053012048192773</v>
      </c>
      <c r="FI50">
        <v>0</v>
      </c>
      <c r="FJ50">
        <v>0</v>
      </c>
      <c r="FK50">
        <v>0.3459006033416907</v>
      </c>
      <c r="FL50">
        <v>7.5604623685287973E-3</v>
      </c>
      <c r="FM50">
        <v>65.898970861578675</v>
      </c>
      <c r="FN50">
        <v>3.9856414978122237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1.0188250974700115</v>
      </c>
      <c r="GB50">
        <v>1.0042695601949929</v>
      </c>
      <c r="GC50">
        <v>1</v>
      </c>
      <c r="GD50">
        <v>3.7595695860259543E-2</v>
      </c>
      <c r="GE50">
        <v>3.6460927084920796</v>
      </c>
      <c r="GF50">
        <v>3.7194173890994731</v>
      </c>
      <c r="GG50">
        <v>0.25050369881561807</v>
      </c>
      <c r="GH50">
        <v>0.2</v>
      </c>
      <c r="GI50">
        <v>0</v>
      </c>
      <c r="GJ50">
        <v>1.0525618255658462</v>
      </c>
      <c r="GK50">
        <v>0.13012048192771083</v>
      </c>
      <c r="GL50">
        <v>0</v>
      </c>
      <c r="GM50">
        <v>0</v>
      </c>
      <c r="GN50">
        <v>1.4323333703997472</v>
      </c>
      <c r="GO50">
        <v>3.0845507162456924E-2</v>
      </c>
      <c r="GP50">
        <v>65.904158560571105</v>
      </c>
      <c r="GQ50">
        <v>3.9856414978122534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1.0188250974700106</v>
      </c>
      <c r="HE50">
        <v>1.0042695601949514</v>
      </c>
      <c r="HF50">
        <v>1</v>
      </c>
      <c r="HG50">
        <v>0.15626006592986535</v>
      </c>
      <c r="HH50">
        <v>3.5818096394910355</v>
      </c>
      <c r="HI50">
        <v>3.6552728224643567</v>
      </c>
      <c r="HJ50">
        <v>0.25133520094954698</v>
      </c>
      <c r="HK50">
        <v>0.2</v>
      </c>
      <c r="HL50">
        <v>0</v>
      </c>
      <c r="HM50">
        <v>1.4431696883188534</v>
      </c>
      <c r="HN50">
        <v>1.642622734073804</v>
      </c>
      <c r="HO50">
        <v>7.8341124483325322E-2</v>
      </c>
      <c r="HP50">
        <v>0.20568194944737733</v>
      </c>
      <c r="HQ50">
        <v>6.116422554607043</v>
      </c>
      <c r="HR50">
        <v>66.804337093975661</v>
      </c>
      <c r="HS50">
        <v>0.27143011587697929</v>
      </c>
      <c r="HT50">
        <v>0</v>
      </c>
      <c r="HU50">
        <v>0</v>
      </c>
      <c r="HV50">
        <v>0</v>
      </c>
      <c r="HW50">
        <v>0.30894307347266242</v>
      </c>
      <c r="HX50">
        <v>1.4734331429322843E-2</v>
      </c>
      <c r="HY50">
        <v>66.804337093975064</v>
      </c>
      <c r="HZ50">
        <v>5.4210392012004975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1.0247749558368662</v>
      </c>
      <c r="IN50">
        <v>0.44605658709842044</v>
      </c>
      <c r="IO50">
        <v>1</v>
      </c>
      <c r="IP50">
        <v>3.8684484454034454E-2</v>
      </c>
      <c r="IQ50">
        <v>6.1164225546071789</v>
      </c>
      <c r="IR50">
        <v>6.3163729291693818</v>
      </c>
      <c r="IS50">
        <v>0.26017406899234402</v>
      </c>
      <c r="IT50">
        <v>0.2</v>
      </c>
      <c r="IU50">
        <v>0</v>
      </c>
      <c r="IV50">
        <v>0.32877669666151654</v>
      </c>
      <c r="IW50">
        <v>0</v>
      </c>
      <c r="IX50">
        <v>0</v>
      </c>
      <c r="IY50">
        <v>0</v>
      </c>
      <c r="IZ50">
        <v>0.37421522967199111</v>
      </c>
      <c r="JA50">
        <v>1.7847337238894527E-2</v>
      </c>
      <c r="JB50">
        <v>66.80433709397559</v>
      </c>
      <c r="JC50">
        <v>5.4210392012005189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1.024774955836868</v>
      </c>
      <c r="JQ50">
        <v>0.44605658709842622</v>
      </c>
      <c r="JR50">
        <v>1</v>
      </c>
      <c r="JS50">
        <v>4.6857574995899744E-2</v>
      </c>
      <c r="JT50">
        <v>6.1164225546071593</v>
      </c>
      <c r="JU50">
        <v>6.3163729291693187</v>
      </c>
      <c r="JV50">
        <v>0.26017406899234186</v>
      </c>
      <c r="JW50">
        <v>0.2</v>
      </c>
      <c r="JX50">
        <v>0</v>
      </c>
      <c r="JY50">
        <v>0.84296287578032714</v>
      </c>
      <c r="JZ50">
        <v>0</v>
      </c>
      <c r="KA50">
        <v>0</v>
      </c>
      <c r="KB50">
        <v>0</v>
      </c>
      <c r="KC50">
        <v>0.95946443092911537</v>
      </c>
      <c r="KD50">
        <v>4.5759455815107944E-2</v>
      </c>
      <c r="KE50">
        <v>66.804337093975917</v>
      </c>
      <c r="KF50">
        <v>5.4210392012005197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1.0247749558368735</v>
      </c>
      <c r="KT50">
        <v>0.44605658709842949</v>
      </c>
      <c r="KU50">
        <v>1</v>
      </c>
      <c r="KV50">
        <v>0.12013988999743878</v>
      </c>
      <c r="KW50">
        <v>6.1164225546071744</v>
      </c>
      <c r="KX50">
        <v>6.316372929169364</v>
      </c>
      <c r="KY50">
        <v>0.26017406899234258</v>
      </c>
      <c r="KZ50">
        <v>0.2</v>
      </c>
      <c r="LA50">
        <v>0</v>
      </c>
    </row>
    <row r="51" spans="1:313" ht="14.45" customHeight="1" x14ac:dyDescent="0.25">
      <c r="A51">
        <v>2065</v>
      </c>
      <c r="B51">
        <v>5.4733338930519935</v>
      </c>
      <c r="C51">
        <v>3.2319454471753559</v>
      </c>
      <c r="D51">
        <v>1.2945084961343458</v>
      </c>
      <c r="E51">
        <v>1.1119399999999999</v>
      </c>
      <c r="F51">
        <v>-2.6530220839543657</v>
      </c>
      <c r="G51">
        <v>1.0323544875155</v>
      </c>
      <c r="H51">
        <v>0</v>
      </c>
      <c r="I51">
        <v>0.13902055255863632</v>
      </c>
      <c r="J51">
        <v>5.2631578947368363E-2</v>
      </c>
      <c r="K51">
        <v>0.9009420926084073</v>
      </c>
      <c r="L51">
        <v>0.1</v>
      </c>
      <c r="M51">
        <v>0.2</v>
      </c>
      <c r="N51">
        <v>0.3</v>
      </c>
      <c r="O51">
        <v>6.9132211006544821</v>
      </c>
      <c r="P51">
        <v>0.39158993833045663</v>
      </c>
      <c r="Q51">
        <v>2.7287553507161828</v>
      </c>
      <c r="R51">
        <v>0.12921928416821168</v>
      </c>
      <c r="S51">
        <v>0.59036144578313254</v>
      </c>
      <c r="T51">
        <v>0</v>
      </c>
      <c r="U51">
        <v>2.5975903614457834</v>
      </c>
      <c r="V51">
        <v>0</v>
      </c>
      <c r="W51">
        <v>0</v>
      </c>
      <c r="X51">
        <v>0</v>
      </c>
      <c r="Y51">
        <v>0</v>
      </c>
      <c r="Z51">
        <v>3.1879518072289161</v>
      </c>
      <c r="AA51">
        <v>0</v>
      </c>
      <c r="AB51">
        <v>0</v>
      </c>
      <c r="AC51">
        <v>0</v>
      </c>
      <c r="AD51">
        <v>0</v>
      </c>
      <c r="AE51">
        <v>2.9518072289156625</v>
      </c>
      <c r="AF51">
        <v>0</v>
      </c>
      <c r="AG51">
        <v>0</v>
      </c>
      <c r="AH51">
        <v>0</v>
      </c>
      <c r="AI51">
        <v>0.12423709599546706</v>
      </c>
      <c r="AJ51">
        <v>0.14758291215756175</v>
      </c>
      <c r="AK51">
        <v>6.1373628205917373E-3</v>
      </c>
      <c r="AL51">
        <v>1.0276985342212629E-2</v>
      </c>
      <c r="AM51">
        <v>1.9475325012007709</v>
      </c>
      <c r="AN51">
        <v>23.725955122519952</v>
      </c>
      <c r="AO51">
        <v>3.0791876570298339E-2</v>
      </c>
      <c r="AP51">
        <v>0.25975903614457835</v>
      </c>
      <c r="AQ51">
        <v>0</v>
      </c>
      <c r="AR51">
        <v>0</v>
      </c>
      <c r="AS51">
        <v>3.5974743250808919E-2</v>
      </c>
      <c r="AT51">
        <v>1.39726161464653E-3</v>
      </c>
      <c r="AU51">
        <v>23.734408737869035</v>
      </c>
      <c r="AV51">
        <v>1.8815508042314608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2.6942710843373642E-3</v>
      </c>
      <c r="BD51">
        <v>9.0511445783132541E-2</v>
      </c>
      <c r="BE51">
        <v>0</v>
      </c>
      <c r="BF51">
        <v>0</v>
      </c>
      <c r="BG51">
        <v>0</v>
      </c>
      <c r="BH51">
        <v>0</v>
      </c>
      <c r="BI51">
        <v>1.0068341657381723</v>
      </c>
      <c r="BJ51">
        <v>4.2582173841054853</v>
      </c>
      <c r="BK51">
        <v>1</v>
      </c>
      <c r="BL51">
        <v>2.5804663517144779E-3</v>
      </c>
      <c r="BM51">
        <v>1.7891820297553229</v>
      </c>
      <c r="BN51">
        <v>1.7654560587902961</v>
      </c>
      <c r="BO51">
        <v>0.23201369448228357</v>
      </c>
      <c r="BP51">
        <v>0.2</v>
      </c>
      <c r="BQ51">
        <v>0</v>
      </c>
      <c r="BR51">
        <v>6.7117824760322357E-3</v>
      </c>
      <c r="BS51">
        <v>0.4191566265060242</v>
      </c>
      <c r="BT51">
        <v>0</v>
      </c>
      <c r="BU51">
        <v>0</v>
      </c>
      <c r="BV51">
        <v>8.3892064523600762E-3</v>
      </c>
      <c r="BW51">
        <v>4.2137953555623005E-4</v>
      </c>
      <c r="BX51">
        <v>23.702222244428459</v>
      </c>
      <c r="BY51">
        <v>1.8815508042320779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1.0068341657381823</v>
      </c>
      <c r="CM51">
        <v>4.2582173841054756</v>
      </c>
      <c r="CN51">
        <v>1</v>
      </c>
      <c r="CO51">
        <v>5.3380326347746414E-4</v>
      </c>
      <c r="CP51">
        <v>2.4741132529215633</v>
      </c>
      <c r="CQ51">
        <v>2.4287610132000905</v>
      </c>
      <c r="CR51">
        <v>0.21530937007252635</v>
      </c>
      <c r="CS51">
        <v>0.2</v>
      </c>
      <c r="CT51">
        <v>0</v>
      </c>
      <c r="CU51">
        <v>8.7068089746966656E-2</v>
      </c>
      <c r="CV51">
        <v>0.30698795180722893</v>
      </c>
      <c r="CW51">
        <v>0</v>
      </c>
      <c r="CX51">
        <v>0</v>
      </c>
      <c r="CY51">
        <v>0.10345480997324125</v>
      </c>
      <c r="CZ51">
        <v>4.3187216703889763E-3</v>
      </c>
      <c r="DA51">
        <v>23.725535701398876</v>
      </c>
      <c r="DB51">
        <v>1.8815508042324252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1.0068341657381761</v>
      </c>
      <c r="DP51">
        <v>4.2582173841054862</v>
      </c>
      <c r="DQ51">
        <v>1</v>
      </c>
      <c r="DR51">
        <v>7.1989094798074827E-3</v>
      </c>
      <c r="DS51">
        <v>1.9554557887288901</v>
      </c>
      <c r="DT51">
        <v>1.9265695796165441</v>
      </c>
      <c r="DU51">
        <v>0.22770191567964093</v>
      </c>
      <c r="DV51">
        <v>0.2</v>
      </c>
      <c r="DW51">
        <v>0</v>
      </c>
      <c r="DX51">
        <v>1.5410068323999446</v>
      </c>
      <c r="DY51">
        <v>2.1027158931893171</v>
      </c>
      <c r="DZ51">
        <v>4.4016284010631547E-2</v>
      </c>
      <c r="EA51">
        <v>0.22816076281503583</v>
      </c>
      <c r="EB51">
        <v>3.58811635053249</v>
      </c>
      <c r="EC51">
        <v>67.743505802808826</v>
      </c>
      <c r="ED51">
        <v>0.20725398137622278</v>
      </c>
      <c r="EE51">
        <v>0.11689156626506025</v>
      </c>
      <c r="EF51">
        <v>0</v>
      </c>
      <c r="EG51">
        <v>0</v>
      </c>
      <c r="EH51">
        <v>0.28158763424899486</v>
      </c>
      <c r="EI51">
        <v>5.7643613413107435E-3</v>
      </c>
      <c r="EJ51">
        <v>67.751489946074599</v>
      </c>
      <c r="EK51">
        <v>4.0595795616092127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1.0185511074733218</v>
      </c>
      <c r="EY51">
        <v>1.001751472641252</v>
      </c>
      <c r="EZ51">
        <v>1</v>
      </c>
      <c r="FA51">
        <v>3.0720605526132747E-2</v>
      </c>
      <c r="FB51">
        <v>3.4939696364938531</v>
      </c>
      <c r="FC51">
        <v>3.5655155436323529</v>
      </c>
      <c r="FD51">
        <v>0.25165163941580582</v>
      </c>
      <c r="FE51">
        <v>0.2</v>
      </c>
      <c r="FF51">
        <v>0</v>
      </c>
      <c r="FG51">
        <v>0.25874791003431769</v>
      </c>
      <c r="FH51">
        <v>0.14345783132530121</v>
      </c>
      <c r="FI51">
        <v>0</v>
      </c>
      <c r="FJ51">
        <v>0</v>
      </c>
      <c r="FK51">
        <v>0.35413874942514539</v>
      </c>
      <c r="FL51">
        <v>7.5301113986085957E-3</v>
      </c>
      <c r="FM51">
        <v>67.737903604907601</v>
      </c>
      <c r="FN51">
        <v>4.0595795615882357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1.0185511074733133</v>
      </c>
      <c r="GB51">
        <v>1.0017514726674313</v>
      </c>
      <c r="GC51">
        <v>1</v>
      </c>
      <c r="GD51">
        <v>3.827953020199177E-2</v>
      </c>
      <c r="GE51">
        <v>3.6557208078954222</v>
      </c>
      <c r="GF51">
        <v>3.7269608412778927</v>
      </c>
      <c r="GG51">
        <v>0.24959382987679665</v>
      </c>
      <c r="GH51">
        <v>0.2</v>
      </c>
      <c r="GI51">
        <v>0</v>
      </c>
      <c r="GJ51">
        <v>1.0751238221560744</v>
      </c>
      <c r="GK51">
        <v>0.13283132530120481</v>
      </c>
      <c r="GL51">
        <v>0</v>
      </c>
      <c r="GM51">
        <v>0</v>
      </c>
      <c r="GN51">
        <v>1.4670996284740676</v>
      </c>
      <c r="GO51">
        <v>3.0721811270712201E-2</v>
      </c>
      <c r="GP51">
        <v>67.743380865106545</v>
      </c>
      <c r="GQ51">
        <v>4.0595795615882704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1.0185511074733145</v>
      </c>
      <c r="HE51">
        <v>1.0017514726673902</v>
      </c>
      <c r="HF51">
        <v>1</v>
      </c>
      <c r="HG51">
        <v>0.15917971542331721</v>
      </c>
      <c r="HH51">
        <v>3.589598235479694</v>
      </c>
      <c r="HI51">
        <v>3.6609785768577772</v>
      </c>
      <c r="HJ51">
        <v>0.25042843434282303</v>
      </c>
      <c r="HK51">
        <v>0.2</v>
      </c>
      <c r="HL51">
        <v>0</v>
      </c>
      <c r="HM51">
        <v>1.5007048676962373</v>
      </c>
      <c r="HN51">
        <v>1.7123037574800584</v>
      </c>
      <c r="HO51">
        <v>7.906563733698839E-2</v>
      </c>
      <c r="HP51">
        <v>0.21364296687054671</v>
      </c>
      <c r="HQ51">
        <v>6.1065448312081481</v>
      </c>
      <c r="HR51">
        <v>68.729629169804483</v>
      </c>
      <c r="HS51">
        <v>0.28225128301470975</v>
      </c>
      <c r="HT51">
        <v>0</v>
      </c>
      <c r="HU51">
        <v>0</v>
      </c>
      <c r="HV51">
        <v>0</v>
      </c>
      <c r="HW51">
        <v>0.32204862052695316</v>
      </c>
      <c r="HX51">
        <v>1.4870597184774806E-2</v>
      </c>
      <c r="HY51">
        <v>68.729629169803843</v>
      </c>
      <c r="HZ51">
        <v>5.5534748759793837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1.0244299422792511</v>
      </c>
      <c r="IN51">
        <v>0.44239825463570737</v>
      </c>
      <c r="IO51">
        <v>1</v>
      </c>
      <c r="IP51">
        <v>4.0181785775673953E-2</v>
      </c>
      <c r="IQ51">
        <v>6.1065448312083044</v>
      </c>
      <c r="IR51">
        <v>6.3030076195464986</v>
      </c>
      <c r="IS51">
        <v>0.25934176145206567</v>
      </c>
      <c r="IT51">
        <v>0.2</v>
      </c>
      <c r="IU51">
        <v>0</v>
      </c>
      <c r="IV51">
        <v>0.34188411318408141</v>
      </c>
      <c r="IW51">
        <v>0</v>
      </c>
      <c r="IX51">
        <v>0</v>
      </c>
      <c r="IY51">
        <v>0</v>
      </c>
      <c r="IZ51">
        <v>0.39008966001856576</v>
      </c>
      <c r="JA51">
        <v>1.8012392633727302E-2</v>
      </c>
      <c r="JB51">
        <v>68.729629169804412</v>
      </c>
      <c r="JC51">
        <v>5.5534748759794015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1.0244299422792504</v>
      </c>
      <c r="JQ51">
        <v>0.44239825463571331</v>
      </c>
      <c r="JR51">
        <v>1</v>
      </c>
      <c r="JS51">
        <v>4.8671219664049567E-2</v>
      </c>
      <c r="JT51">
        <v>6.1065448312081232</v>
      </c>
      <c r="JU51">
        <v>6.3030076195464346</v>
      </c>
      <c r="JV51">
        <v>0.2593417614520705</v>
      </c>
      <c r="JW51">
        <v>0.2</v>
      </c>
      <c r="JX51">
        <v>0</v>
      </c>
      <c r="JY51">
        <v>0.8765694714974227</v>
      </c>
      <c r="JZ51">
        <v>0</v>
      </c>
      <c r="KA51">
        <v>0</v>
      </c>
      <c r="KB51">
        <v>0</v>
      </c>
      <c r="KC51">
        <v>1.0001654769345127</v>
      </c>
      <c r="KD51">
        <v>4.6182647518486296E-2</v>
      </c>
      <c r="KE51">
        <v>68.729629169804781</v>
      </c>
      <c r="KF51">
        <v>5.553474875979366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1.0244299422792438</v>
      </c>
      <c r="KT51">
        <v>0.44239825463571669</v>
      </c>
      <c r="KU51">
        <v>1</v>
      </c>
      <c r="KV51">
        <v>0.12478996143081983</v>
      </c>
      <c r="KW51">
        <v>6.1065448312082697</v>
      </c>
      <c r="KX51">
        <v>6.3030076195464844</v>
      </c>
      <c r="KY51">
        <v>0.25934176145206561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3.3419381726951833</v>
      </c>
      <c r="D52">
        <v>1.3361010784354979</v>
      </c>
      <c r="E52">
        <v>1.1119399999999999</v>
      </c>
      <c r="F52">
        <v>-2.7388503057448128</v>
      </c>
      <c r="G52">
        <v>1.0319254264089162</v>
      </c>
      <c r="H52">
        <v>0</v>
      </c>
      <c r="I52">
        <v>0.14353257147099174</v>
      </c>
      <c r="J52">
        <v>5.2631578947368363E-2</v>
      </c>
      <c r="K52">
        <v>0.92911348066626431</v>
      </c>
      <c r="L52">
        <v>0.1</v>
      </c>
      <c r="M52">
        <v>0.2</v>
      </c>
      <c r="N52">
        <v>0.3</v>
      </c>
      <c r="O52">
        <v>7.1510124712552976</v>
      </c>
      <c r="P52">
        <v>0.40328960970439393</v>
      </c>
      <c r="Q52">
        <v>2.8147490836506419</v>
      </c>
      <c r="R52">
        <v>0.12948724280096247</v>
      </c>
      <c r="S52">
        <v>0.60240963855421692</v>
      </c>
      <c r="T52">
        <v>0</v>
      </c>
      <c r="U52">
        <v>2.6506024096385543</v>
      </c>
      <c r="V52">
        <v>0</v>
      </c>
      <c r="W52">
        <v>0</v>
      </c>
      <c r="X52">
        <v>0</v>
      </c>
      <c r="Y52">
        <v>0</v>
      </c>
      <c r="Z52">
        <v>3.2530120481927716</v>
      </c>
      <c r="AA52">
        <v>0</v>
      </c>
      <c r="AB52">
        <v>0</v>
      </c>
      <c r="AC52">
        <v>0</v>
      </c>
      <c r="AD52">
        <v>0</v>
      </c>
      <c r="AE52">
        <v>3.0120481927710845</v>
      </c>
      <c r="AF52">
        <v>0</v>
      </c>
      <c r="AG52">
        <v>0</v>
      </c>
      <c r="AH52">
        <v>0</v>
      </c>
      <c r="AI52">
        <v>0.12155299056798949</v>
      </c>
      <c r="AJ52">
        <v>0.14478393002015369</v>
      </c>
      <c r="AK52">
        <v>5.8674727991654199E-3</v>
      </c>
      <c r="AL52">
        <v>1.0018053083936178E-2</v>
      </c>
      <c r="AM52">
        <v>1.9694229334626927</v>
      </c>
      <c r="AN52">
        <v>24.554137867544888</v>
      </c>
      <c r="AO52">
        <v>3.020571820532764E-2</v>
      </c>
      <c r="AP52">
        <v>0.26506024096385544</v>
      </c>
      <c r="AQ52">
        <v>0</v>
      </c>
      <c r="AR52">
        <v>0</v>
      </c>
      <c r="AS52">
        <v>3.5373539837659077E-2</v>
      </c>
      <c r="AT52">
        <v>1.3358469436784643E-3</v>
      </c>
      <c r="AU52">
        <v>24.563160236131015</v>
      </c>
      <c r="AV52">
        <v>1.8940671651051013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2.712343373493967E-3</v>
      </c>
      <c r="BD52">
        <v>9.2318674698795178E-2</v>
      </c>
      <c r="BE52">
        <v>0</v>
      </c>
      <c r="BF52">
        <v>0</v>
      </c>
      <c r="BG52">
        <v>0</v>
      </c>
      <c r="BH52">
        <v>0</v>
      </c>
      <c r="BI52">
        <v>1.0066521514303479</v>
      </c>
      <c r="BJ52">
        <v>4.366764358427444</v>
      </c>
      <c r="BK52">
        <v>1</v>
      </c>
      <c r="BL52">
        <v>2.5228891605890663E-3</v>
      </c>
      <c r="BM52">
        <v>1.8046019643862889</v>
      </c>
      <c r="BN52">
        <v>1.7801056226137906</v>
      </c>
      <c r="BO52">
        <v>0.23135660914545561</v>
      </c>
      <c r="BP52">
        <v>0.2</v>
      </c>
      <c r="BQ52">
        <v>0</v>
      </c>
      <c r="BR52">
        <v>6.5142683370053821E-3</v>
      </c>
      <c r="BS52">
        <v>0.42771084337349402</v>
      </c>
      <c r="BT52">
        <v>0</v>
      </c>
      <c r="BU52">
        <v>0</v>
      </c>
      <c r="BV52">
        <v>8.1747169476972126E-3</v>
      </c>
      <c r="BW52">
        <v>4.0282217606832149E-4</v>
      </c>
      <c r="BX52">
        <v>24.528747309883475</v>
      </c>
      <c r="BY52">
        <v>1.8940671651057339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1.0066521514303539</v>
      </c>
      <c r="CM52">
        <v>4.3667643584274352</v>
      </c>
      <c r="CN52">
        <v>1</v>
      </c>
      <c r="CO52">
        <v>5.1558068048974915E-4</v>
      </c>
      <c r="CP52">
        <v>2.5218887101982617</v>
      </c>
      <c r="CQ52">
        <v>2.474853868682128</v>
      </c>
      <c r="CR52">
        <v>0.21433329901438503</v>
      </c>
      <c r="CS52">
        <v>0.2</v>
      </c>
      <c r="CT52">
        <v>0</v>
      </c>
      <c r="CU52">
        <v>8.5181437394494894E-2</v>
      </c>
      <c r="CV52">
        <v>0.31325301204819278</v>
      </c>
      <c r="CW52">
        <v>0</v>
      </c>
      <c r="CX52">
        <v>0</v>
      </c>
      <c r="CY52">
        <v>0.10148342699986974</v>
      </c>
      <c r="CZ52">
        <v>4.1288036794186337E-3</v>
      </c>
      <c r="DA52">
        <v>24.55369594200095</v>
      </c>
      <c r="DB52">
        <v>1.8940671651060936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1.0066521514303592</v>
      </c>
      <c r="DP52">
        <v>4.3667643584274476</v>
      </c>
      <c r="DQ52">
        <v>1</v>
      </c>
      <c r="DR52">
        <v>7.0170877855055581E-3</v>
      </c>
      <c r="DS52">
        <v>1.9775633544677749</v>
      </c>
      <c r="DT52">
        <v>1.9477150841188466</v>
      </c>
      <c r="DU52">
        <v>0.22698461353801105</v>
      </c>
      <c r="DV52">
        <v>0.2</v>
      </c>
      <c r="DW52">
        <v>0</v>
      </c>
      <c r="DX52">
        <v>1.5730824106470913</v>
      </c>
      <c r="DY52">
        <v>2.1523865274671152</v>
      </c>
      <c r="DZ52">
        <v>4.3837749590080896E-2</v>
      </c>
      <c r="EA52">
        <v>0.23228425051264406</v>
      </c>
      <c r="EB52">
        <v>3.5960344882916497</v>
      </c>
      <c r="EC52">
        <v>69.597055854759759</v>
      </c>
      <c r="ED52">
        <v>0.21171184562044537</v>
      </c>
      <c r="EE52">
        <v>0.11927710843373494</v>
      </c>
      <c r="EF52">
        <v>0</v>
      </c>
      <c r="EG52">
        <v>0</v>
      </c>
      <c r="EH52">
        <v>0.28842594274092781</v>
      </c>
      <c r="EI52">
        <v>5.7410160941627902E-3</v>
      </c>
      <c r="EJ52">
        <v>69.605474098664729</v>
      </c>
      <c r="EK52">
        <v>4.133799649655642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1.0182827031519019</v>
      </c>
      <c r="EY52">
        <v>0.99915149368984424</v>
      </c>
      <c r="EZ52">
        <v>1</v>
      </c>
      <c r="FA52">
        <v>3.1297824978763281E-2</v>
      </c>
      <c r="FB52">
        <v>3.4993228820926694</v>
      </c>
      <c r="FC52">
        <v>3.5688146762025315</v>
      </c>
      <c r="FD52">
        <v>0.25076133389995969</v>
      </c>
      <c r="FE52">
        <v>0.2</v>
      </c>
      <c r="FF52">
        <v>0</v>
      </c>
      <c r="FG52">
        <v>0.26400635964265889</v>
      </c>
      <c r="FH52">
        <v>0.14638554216867472</v>
      </c>
      <c r="FI52">
        <v>0</v>
      </c>
      <c r="FJ52">
        <v>0</v>
      </c>
      <c r="FK52">
        <v>0.36233852814179401</v>
      </c>
      <c r="FL52">
        <v>7.4995356094336814E-3</v>
      </c>
      <c r="FM52">
        <v>69.591147667774266</v>
      </c>
      <c r="FN52">
        <v>4.133799649634275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1.0182827031519004</v>
      </c>
      <c r="GB52">
        <v>0.99915149371595557</v>
      </c>
      <c r="GC52">
        <v>1</v>
      </c>
      <c r="GD52">
        <v>3.8951898261367461E-2</v>
      </c>
      <c r="GE52">
        <v>3.665537368446611</v>
      </c>
      <c r="GF52">
        <v>3.7347173897971486</v>
      </c>
      <c r="GG52">
        <v>0.24869657206708554</v>
      </c>
      <c r="GH52">
        <v>0.2</v>
      </c>
      <c r="GI52">
        <v>0</v>
      </c>
      <c r="GJ52">
        <v>1.0974918188207368</v>
      </c>
      <c r="GK52">
        <v>0.13554216867469879</v>
      </c>
      <c r="GL52">
        <v>0</v>
      </c>
      <c r="GM52">
        <v>0</v>
      </c>
      <c r="GN52">
        <v>1.5017415482247196</v>
      </c>
      <c r="GO52">
        <v>3.0597197886484427E-2</v>
      </c>
      <c r="GP52">
        <v>69.596924450077779</v>
      </c>
      <c r="GQ52">
        <v>4.1337996496343319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1.0182827031519057</v>
      </c>
      <c r="HE52">
        <v>0.99915149371591461</v>
      </c>
      <c r="HF52">
        <v>1</v>
      </c>
      <c r="HG52">
        <v>0.16205495593510708</v>
      </c>
      <c r="HH52">
        <v>3.5975533041211678</v>
      </c>
      <c r="HI52">
        <v>3.6668766853648735</v>
      </c>
      <c r="HJ52">
        <v>0.24953434510808056</v>
      </c>
      <c r="HK52">
        <v>0.2</v>
      </c>
      <c r="HL52">
        <v>0</v>
      </c>
      <c r="HM52">
        <v>1.5598223590010114</v>
      </c>
      <c r="HN52">
        <v>1.7840915661989871</v>
      </c>
      <c r="HO52">
        <v>7.9782020411716142E-2</v>
      </c>
      <c r="HP52">
        <v>0.22180857984144944</v>
      </c>
      <c r="HQ52">
        <v>6.0967286795434728</v>
      </c>
      <c r="HR52">
        <v>70.691703236763914</v>
      </c>
      <c r="HS52">
        <v>0.29337005002118122</v>
      </c>
      <c r="HT52">
        <v>0</v>
      </c>
      <c r="HU52">
        <v>0</v>
      </c>
      <c r="HV52">
        <v>0</v>
      </c>
      <c r="HW52">
        <v>0.33555040995397317</v>
      </c>
      <c r="HX52">
        <v>1.5005333898384829E-2</v>
      </c>
      <c r="HY52">
        <v>70.691703236763246</v>
      </c>
      <c r="HZ52">
        <v>5.6872650787067665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1.0240912592053075</v>
      </c>
      <c r="IN52">
        <v>0.43887901279387803</v>
      </c>
      <c r="IO52">
        <v>1</v>
      </c>
      <c r="IP52">
        <v>4.1717567252266247E-2</v>
      </c>
      <c r="IQ52">
        <v>6.0967286795435109</v>
      </c>
      <c r="IR52">
        <v>6.2897474891518446</v>
      </c>
      <c r="IS52">
        <v>0.25851880284994494</v>
      </c>
      <c r="IT52">
        <v>0.2</v>
      </c>
      <c r="IU52">
        <v>0</v>
      </c>
      <c r="IV52">
        <v>0.35535200518834625</v>
      </c>
      <c r="IW52">
        <v>0</v>
      </c>
      <c r="IX52">
        <v>0</v>
      </c>
      <c r="IY52">
        <v>0</v>
      </c>
      <c r="IZ52">
        <v>0.40644404911239412</v>
      </c>
      <c r="JA52">
        <v>1.8175595937371797E-2</v>
      </c>
      <c r="JB52">
        <v>70.691703236763857</v>
      </c>
      <c r="JC52">
        <v>5.6872650787068117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1.0240912592053124</v>
      </c>
      <c r="JQ52">
        <v>0.43887901279388397</v>
      </c>
      <c r="JR52">
        <v>1</v>
      </c>
      <c r="JS52">
        <v>5.0531474407840803E-2</v>
      </c>
      <c r="JT52">
        <v>6.0967286795433679</v>
      </c>
      <c r="JU52">
        <v>6.2897474891517797</v>
      </c>
      <c r="JV52">
        <v>0.25851880284994816</v>
      </c>
      <c r="JW52">
        <v>0.2</v>
      </c>
      <c r="JX52">
        <v>0</v>
      </c>
      <c r="JY52">
        <v>0.91110030379147844</v>
      </c>
      <c r="JZ52">
        <v>0</v>
      </c>
      <c r="KA52">
        <v>0</v>
      </c>
      <c r="KB52">
        <v>0</v>
      </c>
      <c r="KC52">
        <v>1.0420971071326135</v>
      </c>
      <c r="KD52">
        <v>4.6601090575959514E-2</v>
      </c>
      <c r="KE52">
        <v>70.691703236764212</v>
      </c>
      <c r="KF52">
        <v>5.6872650787067318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1.0240912592053046</v>
      </c>
      <c r="KT52">
        <v>0.43887901279388758</v>
      </c>
      <c r="KU52">
        <v>1</v>
      </c>
      <c r="KV52">
        <v>0.12955953818134172</v>
      </c>
      <c r="KW52">
        <v>6.0967286795435367</v>
      </c>
      <c r="KX52">
        <v>6.2897474891518339</v>
      </c>
      <c r="KY52">
        <v>0.25851880284994233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3.4541149067277237</v>
      </c>
      <c r="D53">
        <v>1.3784593642585243</v>
      </c>
      <c r="E53">
        <v>1.1119399999999999</v>
      </c>
      <c r="F53">
        <v>-2.8262720415332834</v>
      </c>
      <c r="G53">
        <v>1.0315026597597505</v>
      </c>
      <c r="H53">
        <v>0</v>
      </c>
      <c r="I53">
        <v>0.14812776618898815</v>
      </c>
      <c r="J53">
        <v>5.2631578947368363E-2</v>
      </c>
      <c r="K53">
        <v>0.95776837847160601</v>
      </c>
      <c r="L53">
        <v>0.1</v>
      </c>
      <c r="M53">
        <v>0.2</v>
      </c>
      <c r="N53">
        <v>0.3</v>
      </c>
      <c r="O53">
        <v>7.3936796026013738</v>
      </c>
      <c r="P53">
        <v>0.41516506725512792</v>
      </c>
      <c r="Q53">
        <v>2.9022509918368971</v>
      </c>
      <c r="R53">
        <v>0.12975771339630687</v>
      </c>
      <c r="S53">
        <v>0.61445783132530118</v>
      </c>
      <c r="T53">
        <v>0</v>
      </c>
      <c r="U53">
        <v>2.7036144578313257</v>
      </c>
      <c r="V53">
        <v>0</v>
      </c>
      <c r="W53">
        <v>0</v>
      </c>
      <c r="X53">
        <v>0</v>
      </c>
      <c r="Y53">
        <v>0</v>
      </c>
      <c r="Z53">
        <v>3.318072289156627</v>
      </c>
      <c r="AA53">
        <v>0</v>
      </c>
      <c r="AB53">
        <v>0</v>
      </c>
      <c r="AC53">
        <v>0</v>
      </c>
      <c r="AD53">
        <v>0</v>
      </c>
      <c r="AE53">
        <v>3.072289156626506</v>
      </c>
      <c r="AF53">
        <v>0</v>
      </c>
      <c r="AG53">
        <v>0</v>
      </c>
      <c r="AH53">
        <v>0</v>
      </c>
      <c r="AI53">
        <v>0.11887340490193299</v>
      </c>
      <c r="AJ53">
        <v>0.14196963286323494</v>
      </c>
      <c r="AK53">
        <v>5.609578501618845E-3</v>
      </c>
      <c r="AL53">
        <v>9.7604823950663729E-3</v>
      </c>
      <c r="AM53">
        <v>1.9915744419262316</v>
      </c>
      <c r="AN53">
        <v>25.399382109597468</v>
      </c>
      <c r="AO53">
        <v>2.9618745814981338E-2</v>
      </c>
      <c r="AP53">
        <v>0.27036144578313259</v>
      </c>
      <c r="AQ53">
        <v>0</v>
      </c>
      <c r="AR53">
        <v>0</v>
      </c>
      <c r="AS53">
        <v>3.4766876569419881E-2</v>
      </c>
      <c r="AT53">
        <v>1.2771611421321571E-3</v>
      </c>
      <c r="AU53">
        <v>25.409002950341701</v>
      </c>
      <c r="AV53">
        <v>1.906329086441741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2.730415662650601E-3</v>
      </c>
      <c r="BD53">
        <v>9.4125903614457829E-2</v>
      </c>
      <c r="BE53">
        <v>0</v>
      </c>
      <c r="BF53">
        <v>0</v>
      </c>
      <c r="BG53">
        <v>0</v>
      </c>
      <c r="BH53">
        <v>0</v>
      </c>
      <c r="BI53">
        <v>1.0064738577187464</v>
      </c>
      <c r="BJ53">
        <v>4.4777927421201724</v>
      </c>
      <c r="BK53">
        <v>1</v>
      </c>
      <c r="BL53">
        <v>2.4654374425429298E-3</v>
      </c>
      <c r="BM53">
        <v>1.8200864014514557</v>
      </c>
      <c r="BN53">
        <v>1.7948094646894781</v>
      </c>
      <c r="BO53">
        <v>0.23071184076406681</v>
      </c>
      <c r="BP53">
        <v>0.2</v>
      </c>
      <c r="BQ53">
        <v>0</v>
      </c>
      <c r="BR53">
        <v>6.3185763555866966E-3</v>
      </c>
      <c r="BS53">
        <v>0.4362650602409639</v>
      </c>
      <c r="BT53">
        <v>0</v>
      </c>
      <c r="BU53">
        <v>0</v>
      </c>
      <c r="BV53">
        <v>7.9608105853883754E-3</v>
      </c>
      <c r="BW53">
        <v>3.8509024381185464E-4</v>
      </c>
      <c r="BX53">
        <v>25.372240902026984</v>
      </c>
      <c r="BY53">
        <v>1.9063290864423845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</v>
      </c>
      <c r="CM53">
        <v>4.4777927421201644</v>
      </c>
      <c r="CN53">
        <v>1</v>
      </c>
      <c r="CO53">
        <v>4.9759747777881099E-4</v>
      </c>
      <c r="CP53">
        <v>2.5710683936811667</v>
      </c>
      <c r="CQ53">
        <v>2.5223082749997605</v>
      </c>
      <c r="CR53">
        <v>0.21335802111800367</v>
      </c>
      <c r="CS53">
        <v>0.2</v>
      </c>
      <c r="CT53">
        <v>0</v>
      </c>
      <c r="CU53">
        <v>8.3298438460247592E-2</v>
      </c>
      <c r="CV53">
        <v>0.31951807228915668</v>
      </c>
      <c r="CW53">
        <v>0</v>
      </c>
      <c r="CX53">
        <v>0</v>
      </c>
      <c r="CY53">
        <v>9.9501762582963837E-2</v>
      </c>
      <c r="CZ53">
        <v>3.947327115674833E-3</v>
      </c>
      <c r="DA53">
        <v>25.398917098804397</v>
      </c>
      <c r="DB53">
        <v>1.9063290864427644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1.0064738577187593</v>
      </c>
      <c r="DP53">
        <v>4.4777927421201751</v>
      </c>
      <c r="DQ53">
        <v>1</v>
      </c>
      <c r="DR53">
        <v>6.8362689102081731E-3</v>
      </c>
      <c r="DS53">
        <v>1.9999302467132722</v>
      </c>
      <c r="DT53">
        <v>1.9691020587015406</v>
      </c>
      <c r="DU53">
        <v>0.22627788518232889</v>
      </c>
      <c r="DV53">
        <v>0.2</v>
      </c>
      <c r="DW53">
        <v>0</v>
      </c>
      <c r="DX53">
        <v>1.604850547861139</v>
      </c>
      <c r="DY53">
        <v>2.2018274016445738</v>
      </c>
      <c r="DZ53">
        <v>4.3657921189671031E-2</v>
      </c>
      <c r="EA53">
        <v>0.23634016471076394</v>
      </c>
      <c r="EB53">
        <v>3.6041174512997531</v>
      </c>
      <c r="EC53">
        <v>71.463979789551686</v>
      </c>
      <c r="ED53">
        <v>0.21613510544418521</v>
      </c>
      <c r="EE53">
        <v>0.12166265060240965</v>
      </c>
      <c r="EF53">
        <v>0</v>
      </c>
      <c r="EG53">
        <v>0</v>
      </c>
      <c r="EH53">
        <v>0.29524320888869149</v>
      </c>
      <c r="EI53">
        <v>5.7175012915506012E-3</v>
      </c>
      <c r="EJ53">
        <v>71.472846501334487</v>
      </c>
      <c r="EK53">
        <v>4.2082890537743358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1.0180195970854318</v>
      </c>
      <c r="EY53">
        <v>0.99647318845328137</v>
      </c>
      <c r="EZ53">
        <v>1</v>
      </c>
      <c r="FA53">
        <v>3.1866857430643492E-2</v>
      </c>
      <c r="FB53">
        <v>3.5048142856783513</v>
      </c>
      <c r="FC53">
        <v>3.5722828309758468</v>
      </c>
      <c r="FD53">
        <v>0.24988430874131326</v>
      </c>
      <c r="FE53">
        <v>0.2</v>
      </c>
      <c r="FF53">
        <v>0</v>
      </c>
      <c r="FG53">
        <v>0.26920731070070902</v>
      </c>
      <c r="FH53">
        <v>0.1493132530120482</v>
      </c>
      <c r="FI53">
        <v>0</v>
      </c>
      <c r="FJ53">
        <v>0</v>
      </c>
      <c r="FK53">
        <v>0.37049108269753334</v>
      </c>
      <c r="FL53">
        <v>7.4687385253339013E-3</v>
      </c>
      <c r="FM53">
        <v>71.457755373699413</v>
      </c>
      <c r="FN53">
        <v>4.2082890537525959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1.0180195970854347</v>
      </c>
      <c r="GB53">
        <v>0.99647318847932298</v>
      </c>
      <c r="GC53">
        <v>1</v>
      </c>
      <c r="GD53">
        <v>3.9612138013589128E-2</v>
      </c>
      <c r="GE53">
        <v>3.6755413385730678</v>
      </c>
      <c r="GF53">
        <v>3.742689553476009</v>
      </c>
      <c r="GG53">
        <v>0.24781242979944607</v>
      </c>
      <c r="GH53">
        <v>0.2</v>
      </c>
      <c r="GI53">
        <v>0</v>
      </c>
      <c r="GJ53">
        <v>1.1196449061455327</v>
      </c>
      <c r="GK53">
        <v>0.13825301204819276</v>
      </c>
      <c r="GL53">
        <v>0</v>
      </c>
      <c r="GM53">
        <v>0</v>
      </c>
      <c r="GN53">
        <v>1.536222511979052</v>
      </c>
      <c r="GO53">
        <v>3.0471681372786542E-2</v>
      </c>
      <c r="GP53">
        <v>71.463841730166479</v>
      </c>
      <c r="GQ53">
        <v>4.2082890537526492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1.0180195970854335</v>
      </c>
      <c r="HE53">
        <v>0.9964731884792819</v>
      </c>
      <c r="HF53">
        <v>1</v>
      </c>
      <c r="HG53">
        <v>0.16488299888489186</v>
      </c>
      <c r="HH53">
        <v>3.605673405730335</v>
      </c>
      <c r="HI53">
        <v>3.6729691085139016</v>
      </c>
      <c r="HJ53">
        <v>0.24865344308387158</v>
      </c>
      <c r="HK53">
        <v>0.2</v>
      </c>
      <c r="HL53">
        <v>0</v>
      </c>
      <c r="HM53">
        <v>1.6205376492880994</v>
      </c>
      <c r="HN53">
        <v>1.8580099931071279</v>
      </c>
      <c r="HO53">
        <v>8.0490213705016994E-2</v>
      </c>
      <c r="HP53">
        <v>0.23018007910129845</v>
      </c>
      <c r="HQ53">
        <v>6.0869759013597937</v>
      </c>
      <c r="HR53">
        <v>72.69069269270129</v>
      </c>
      <c r="HS53">
        <v>0.3047893296883793</v>
      </c>
      <c r="HT53">
        <v>0</v>
      </c>
      <c r="HU53">
        <v>0</v>
      </c>
      <c r="HV53">
        <v>0</v>
      </c>
      <c r="HW53">
        <v>0.34945292422067376</v>
      </c>
      <c r="HX53">
        <v>1.5138530284935788E-2</v>
      </c>
      <c r="HY53">
        <v>72.69069269270048</v>
      </c>
      <c r="HZ53">
        <v>5.8223866381438425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1.0237586181700891</v>
      </c>
      <c r="IN53">
        <v>0.43549331877517083</v>
      </c>
      <c r="IO53">
        <v>1</v>
      </c>
      <c r="IP53">
        <v>4.3292071645309682E-2</v>
      </c>
      <c r="IQ53">
        <v>6.0869759013597342</v>
      </c>
      <c r="IR53">
        <v>6.2766031332742127</v>
      </c>
      <c r="IS53">
        <v>0.25770576484663293</v>
      </c>
      <c r="IT53">
        <v>0.2</v>
      </c>
      <c r="IU53">
        <v>0</v>
      </c>
      <c r="IV53">
        <v>0.36918390086839015</v>
      </c>
      <c r="IW53">
        <v>0</v>
      </c>
      <c r="IX53">
        <v>0</v>
      </c>
      <c r="IY53">
        <v>0</v>
      </c>
      <c r="IZ53">
        <v>0.42328382645665563</v>
      </c>
      <c r="JA53">
        <v>1.8336933480319027E-2</v>
      </c>
      <c r="JB53">
        <v>72.690692692701148</v>
      </c>
      <c r="JC53">
        <v>5.8223866381438434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1.0237586181700811</v>
      </c>
      <c r="JQ53">
        <v>0.43549331877517705</v>
      </c>
      <c r="JR53">
        <v>1</v>
      </c>
      <c r="JS53">
        <v>5.2438633278371109E-2</v>
      </c>
      <c r="JT53">
        <v>6.0869759013597662</v>
      </c>
      <c r="JU53">
        <v>6.276603133274147</v>
      </c>
      <c r="JV53">
        <v>0.25770576484662877</v>
      </c>
      <c r="JW53">
        <v>0.2</v>
      </c>
      <c r="JX53">
        <v>0</v>
      </c>
      <c r="JY53">
        <v>0.94656441873132946</v>
      </c>
      <c r="JZ53">
        <v>0</v>
      </c>
      <c r="KA53">
        <v>0</v>
      </c>
      <c r="KB53">
        <v>0</v>
      </c>
      <c r="KC53">
        <v>1.0852732424297975</v>
      </c>
      <c r="KD53">
        <v>4.7014749939762179E-2</v>
      </c>
      <c r="KE53">
        <v>72.69069269270156</v>
      </c>
      <c r="KF53">
        <v>5.8223866381438141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1.0237586181700904</v>
      </c>
      <c r="KT53">
        <v>0.4354933187751806</v>
      </c>
      <c r="KU53">
        <v>1</v>
      </c>
      <c r="KV53">
        <v>0.13444937417761749</v>
      </c>
      <c r="KW53">
        <v>6.0869759013598275</v>
      </c>
      <c r="KX53">
        <v>6.2766031332742083</v>
      </c>
      <c r="KY53">
        <v>0.25770576484662766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3.5684630744100558</v>
      </c>
      <c r="D54">
        <v>1.4215807592221952</v>
      </c>
      <c r="E54">
        <v>1.1119399999999999</v>
      </c>
      <c r="F54">
        <v>-2.9152829741280666</v>
      </c>
      <c r="G54">
        <v>1.0310860162862197</v>
      </c>
      <c r="H54">
        <v>0</v>
      </c>
      <c r="I54">
        <v>0.15280582943921414</v>
      </c>
      <c r="J54">
        <v>5.2631578947368363E-2</v>
      </c>
      <c r="K54">
        <v>0.98690425926764791</v>
      </c>
      <c r="L54">
        <v>0.1</v>
      </c>
      <c r="M54">
        <v>0.2</v>
      </c>
      <c r="N54">
        <v>0.3</v>
      </c>
      <c r="O54">
        <v>7.6412159016088843</v>
      </c>
      <c r="P54">
        <v>0.42721450602782146</v>
      </c>
      <c r="Q54">
        <v>2.9912538419086863</v>
      </c>
      <c r="R54">
        <v>0.13003010082411881</v>
      </c>
      <c r="S54">
        <v>0.62650602409638556</v>
      </c>
      <c r="T54">
        <v>0</v>
      </c>
      <c r="U54">
        <v>2.7566265060240966</v>
      </c>
      <c r="V54">
        <v>0</v>
      </c>
      <c r="W54">
        <v>0</v>
      </c>
      <c r="X54">
        <v>0</v>
      </c>
      <c r="Y54">
        <v>0</v>
      </c>
      <c r="Z54">
        <v>3.3831325301204824</v>
      </c>
      <c r="AA54">
        <v>0</v>
      </c>
      <c r="AB54">
        <v>0</v>
      </c>
      <c r="AC54">
        <v>0</v>
      </c>
      <c r="AD54">
        <v>0</v>
      </c>
      <c r="AE54">
        <v>3.1325301204819276</v>
      </c>
      <c r="AF54">
        <v>0</v>
      </c>
      <c r="AG54">
        <v>0</v>
      </c>
      <c r="AH54">
        <v>0</v>
      </c>
      <c r="AI54">
        <v>0.11620060843866048</v>
      </c>
      <c r="AJ54">
        <v>0.13914294447944006</v>
      </c>
      <c r="AK54">
        <v>5.3631184497982161E-3</v>
      </c>
      <c r="AL54">
        <v>9.5044747031973378E-3</v>
      </c>
      <c r="AM54">
        <v>2.0139931182073716</v>
      </c>
      <c r="AN54">
        <v>26.261618840039095</v>
      </c>
      <c r="AO54">
        <v>2.9031479898998392E-2</v>
      </c>
      <c r="AP54">
        <v>0.27566265060240969</v>
      </c>
      <c r="AQ54">
        <v>0</v>
      </c>
      <c r="AR54">
        <v>0</v>
      </c>
      <c r="AS54">
        <v>3.4155406233708697E-2</v>
      </c>
      <c r="AT54">
        <v>1.2210765051336467E-3</v>
      </c>
      <c r="AU54">
        <v>26.271869049265113</v>
      </c>
      <c r="AV54">
        <v>1.918337323628392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2.7484879518072315E-3</v>
      </c>
      <c r="BD54">
        <v>9.5933132530120493E-2</v>
      </c>
      <c r="BE54">
        <v>0</v>
      </c>
      <c r="BF54">
        <v>0</v>
      </c>
      <c r="BG54">
        <v>0</v>
      </c>
      <c r="BH54">
        <v>0</v>
      </c>
      <c r="BI54">
        <v>1.0062991417757072</v>
      </c>
      <c r="BJ54">
        <v>4.5913582118199177</v>
      </c>
      <c r="BK54">
        <v>1</v>
      </c>
      <c r="BL54">
        <v>2.4081593874677345E-3</v>
      </c>
      <c r="BM54">
        <v>1.8356348898431289</v>
      </c>
      <c r="BN54">
        <v>1.809563564132324</v>
      </c>
      <c r="BO54">
        <v>0.23007938979119402</v>
      </c>
      <c r="BP54">
        <v>0.2</v>
      </c>
      <c r="BQ54">
        <v>0</v>
      </c>
      <c r="BR54">
        <v>6.1248531695248945E-3</v>
      </c>
      <c r="BS54">
        <v>0.44481927710843383</v>
      </c>
      <c r="BT54">
        <v>0</v>
      </c>
      <c r="BU54">
        <v>0</v>
      </c>
      <c r="BV54">
        <v>7.7476890051787197E-3</v>
      </c>
      <c r="BW54">
        <v>3.681450845900136E-4</v>
      </c>
      <c r="BX54">
        <v>26.232629725173368</v>
      </c>
      <c r="BY54">
        <v>1.9183373236290517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1.0062991417757137</v>
      </c>
      <c r="CM54">
        <v>4.5913582118199061</v>
      </c>
      <c r="CN54">
        <v>1</v>
      </c>
      <c r="CO54">
        <v>4.7986421037731608E-4</v>
      </c>
      <c r="CP54">
        <v>2.6217194249627633</v>
      </c>
      <c r="CQ54">
        <v>2.571187708911987</v>
      </c>
      <c r="CR54">
        <v>0.21238316952484132</v>
      </c>
      <c r="CS54">
        <v>0.2</v>
      </c>
      <c r="CT54">
        <v>0</v>
      </c>
      <c r="CU54">
        <v>8.1420684319092718E-2</v>
      </c>
      <c r="CV54">
        <v>0.32578313253012048</v>
      </c>
      <c r="CW54">
        <v>0</v>
      </c>
      <c r="CX54">
        <v>0</v>
      </c>
      <c r="CY54">
        <v>9.7511873998061882E-2</v>
      </c>
      <c r="CZ54">
        <v>3.7738968600745555E-3</v>
      </c>
      <c r="DA54">
        <v>26.261130196712973</v>
      </c>
      <c r="DB54">
        <v>1.9183373236294263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1.0062991417757097</v>
      </c>
      <c r="DP54">
        <v>4.5913582118199194</v>
      </c>
      <c r="DQ54">
        <v>1</v>
      </c>
      <c r="DR54">
        <v>6.656594931331034E-3</v>
      </c>
      <c r="DS54">
        <v>2.0225619959863965</v>
      </c>
      <c r="DT54">
        <v>1.9907321102355859</v>
      </c>
      <c r="DU54">
        <v>0.22558170050176149</v>
      </c>
      <c r="DV54">
        <v>0.2</v>
      </c>
      <c r="DW54">
        <v>0</v>
      </c>
      <c r="DX54">
        <v>1.6362818302431408</v>
      </c>
      <c r="DY54">
        <v>2.2509867437660387</v>
      </c>
      <c r="DZ54">
        <v>4.3476818980641298E-2</v>
      </c>
      <c r="EA54">
        <v>0.24032472201280561</v>
      </c>
      <c r="EB54">
        <v>3.6123638788867503</v>
      </c>
      <c r="EC54">
        <v>73.34332260744543</v>
      </c>
      <c r="ED54">
        <v>0.22051977553859342</v>
      </c>
      <c r="EE54">
        <v>0.12404819277108435</v>
      </c>
      <c r="EF54">
        <v>0</v>
      </c>
      <c r="EG54">
        <v>0</v>
      </c>
      <c r="EH54">
        <v>0.30203251278256105</v>
      </c>
      <c r="EI54">
        <v>5.6938195709691766E-3</v>
      </c>
      <c r="EJ54">
        <v>73.352652262688977</v>
      </c>
      <c r="EK54">
        <v>4.2830346736551101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1.0177615223017384</v>
      </c>
      <c r="EY54">
        <v>0.99372010630331942</v>
      </c>
      <c r="EZ54">
        <v>1</v>
      </c>
      <c r="FA54">
        <v>3.2427183326102636E-2</v>
      </c>
      <c r="FB54">
        <v>3.5104420420552058</v>
      </c>
      <c r="FC54">
        <v>3.5759199805006605</v>
      </c>
      <c r="FD54">
        <v>0.24902098114513085</v>
      </c>
      <c r="FE54">
        <v>0.2</v>
      </c>
      <c r="FF54">
        <v>0</v>
      </c>
      <c r="FG54">
        <v>0.27434585713678006</v>
      </c>
      <c r="FH54">
        <v>0.15224096385542171</v>
      </c>
      <c r="FI54">
        <v>0</v>
      </c>
      <c r="FJ54">
        <v>0</v>
      </c>
      <c r="FK54">
        <v>0.37858769116133251</v>
      </c>
      <c r="FL54">
        <v>7.4377236008476419E-3</v>
      </c>
      <c r="FM54">
        <v>73.336771638098185</v>
      </c>
      <c r="FN54">
        <v>4.2830346736329901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1.0177615223017398</v>
      </c>
      <c r="GB54">
        <v>0.99372010632928898</v>
      </c>
      <c r="GC54">
        <v>1</v>
      </c>
      <c r="GD54">
        <v>4.0259624575704721E-2</v>
      </c>
      <c r="GE54">
        <v>3.6857317595372585</v>
      </c>
      <c r="GF54">
        <v>3.750878549374407</v>
      </c>
      <c r="GG54">
        <v>0.24694180976670405</v>
      </c>
      <c r="GH54">
        <v>0.2</v>
      </c>
      <c r="GI54">
        <v>0</v>
      </c>
      <c r="GJ54">
        <v>1.1415625704151362</v>
      </c>
      <c r="GK54">
        <v>0.14096385542168674</v>
      </c>
      <c r="GL54">
        <v>0</v>
      </c>
      <c r="GM54">
        <v>0</v>
      </c>
      <c r="GN54">
        <v>1.5705064039641321</v>
      </c>
      <c r="GO54">
        <v>3.0345275808824481E-2</v>
      </c>
      <c r="GP54">
        <v>73.343177706001072</v>
      </c>
      <c r="GQ54">
        <v>4.2830346736330203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1.017761522301734</v>
      </c>
      <c r="HE54">
        <v>0.99372010632924823</v>
      </c>
      <c r="HF54">
        <v>1</v>
      </c>
      <c r="HG54">
        <v>0.16766120626585676</v>
      </c>
      <c r="HH54">
        <v>3.6139571813807643</v>
      </c>
      <c r="HI54">
        <v>3.6792564971050985</v>
      </c>
      <c r="HJ54">
        <v>0.24778613932786644</v>
      </c>
      <c r="HK54">
        <v>0.2</v>
      </c>
      <c r="HL54">
        <v>0</v>
      </c>
      <c r="HM54">
        <v>1.6828654575440083</v>
      </c>
      <c r="HN54">
        <v>1.9340820226443565</v>
      </c>
      <c r="HO54">
        <v>8.1190163393679279E-2</v>
      </c>
      <c r="HP54">
        <v>0.23875868477801343</v>
      </c>
      <c r="HQ54">
        <v>6.0772882257566634</v>
      </c>
      <c r="HR54">
        <v>74.726716714328646</v>
      </c>
      <c r="HS54">
        <v>0.31651189035063815</v>
      </c>
      <c r="HT54">
        <v>0</v>
      </c>
      <c r="HU54">
        <v>0</v>
      </c>
      <c r="HV54">
        <v>0</v>
      </c>
      <c r="HW54">
        <v>0.36376048622077201</v>
      </c>
      <c r="HX54">
        <v>1.5270176221404287E-2</v>
      </c>
      <c r="HY54">
        <v>74.726716714327779</v>
      </c>
      <c r="HZ54">
        <v>5.9588153799515089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1.0234317557878911</v>
      </c>
      <c r="IN54">
        <v>0.43223591880215551</v>
      </c>
      <c r="IO54">
        <v>1</v>
      </c>
      <c r="IP54">
        <v>4.4905528435415835E-2</v>
      </c>
      <c r="IQ54">
        <v>6.0772882257567229</v>
      </c>
      <c r="IR54">
        <v>6.2635832622305463</v>
      </c>
      <c r="IS54">
        <v>0.25690311065394678</v>
      </c>
      <c r="IT54">
        <v>0.2</v>
      </c>
      <c r="IU54">
        <v>0</v>
      </c>
      <c r="IV54">
        <v>0.38338315344027496</v>
      </c>
      <c r="IW54">
        <v>0</v>
      </c>
      <c r="IX54">
        <v>0</v>
      </c>
      <c r="IY54">
        <v>0</v>
      </c>
      <c r="IZ54">
        <v>0.4406142282673528</v>
      </c>
      <c r="JA54">
        <v>1.8496393000796987E-2</v>
      </c>
      <c r="JB54">
        <v>74.726716714328475</v>
      </c>
      <c r="JC54">
        <v>5.9588153799515524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1.0234317557878982</v>
      </c>
      <c r="JQ54">
        <v>0.43223591880216183</v>
      </c>
      <c r="JR54">
        <v>1</v>
      </c>
      <c r="JS54">
        <v>5.4392974239923134E-2</v>
      </c>
      <c r="JT54">
        <v>6.0772882257566669</v>
      </c>
      <c r="JU54">
        <v>6.2635832622304788</v>
      </c>
      <c r="JV54">
        <v>0.25690311065394644</v>
      </c>
      <c r="JW54">
        <v>0.2</v>
      </c>
      <c r="JX54">
        <v>0</v>
      </c>
      <c r="JY54">
        <v>0.98297041375308414</v>
      </c>
      <c r="JZ54">
        <v>0</v>
      </c>
      <c r="KA54">
        <v>0</v>
      </c>
      <c r="KB54">
        <v>0</v>
      </c>
      <c r="KC54">
        <v>1.1297073081562188</v>
      </c>
      <c r="KD54">
        <v>4.7423594171478026E-2</v>
      </c>
      <c r="KE54">
        <v>74.726716714328916</v>
      </c>
      <c r="KF54">
        <v>5.9588153799514991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1.0234317557878942</v>
      </c>
      <c r="KT54">
        <v>0.43223591880216544</v>
      </c>
      <c r="KU54">
        <v>1</v>
      </c>
      <c r="KV54">
        <v>0.13946018210267302</v>
      </c>
      <c r="KW54">
        <v>6.0772882257567105</v>
      </c>
      <c r="KX54">
        <v>6.2635832622305454</v>
      </c>
      <c r="KY54">
        <v>0.25690311065394628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3.6849693286980085</v>
      </c>
      <c r="D55">
        <v>1.4654622423260641</v>
      </c>
      <c r="E55">
        <v>1.1119399999999999</v>
      </c>
      <c r="F55">
        <v>-3.0058779958681998</v>
      </c>
      <c r="G55">
        <v>1.0306753545683269</v>
      </c>
      <c r="H55">
        <v>0</v>
      </c>
      <c r="I55">
        <v>0.157566416695259</v>
      </c>
      <c r="J55">
        <v>5.2631578947368363E-2</v>
      </c>
      <c r="K55">
        <v>1.0165183883885009</v>
      </c>
      <c r="L55">
        <v>0.1</v>
      </c>
      <c r="M55">
        <v>0.2</v>
      </c>
      <c r="N55">
        <v>0.3</v>
      </c>
      <c r="O55">
        <v>7.8936126998364973</v>
      </c>
      <c r="P55">
        <v>0.43943614344973519</v>
      </c>
      <c r="Q55">
        <v>3.0817497511005234</v>
      </c>
      <c r="R55">
        <v>0.13030384383002955</v>
      </c>
      <c r="S55">
        <v>0.63855421686746994</v>
      </c>
      <c r="T55">
        <v>0</v>
      </c>
      <c r="U55">
        <v>2.8096385542168676</v>
      </c>
      <c r="V55">
        <v>0</v>
      </c>
      <c r="W55">
        <v>0</v>
      </c>
      <c r="X55">
        <v>0</v>
      </c>
      <c r="Y55">
        <v>0</v>
      </c>
      <c r="Z55">
        <v>3.4481927710843379</v>
      </c>
      <c r="AA55">
        <v>0</v>
      </c>
      <c r="AB55">
        <v>0</v>
      </c>
      <c r="AC55">
        <v>0</v>
      </c>
      <c r="AD55">
        <v>0</v>
      </c>
      <c r="AE55">
        <v>3.1927710843373496</v>
      </c>
      <c r="AF55">
        <v>0</v>
      </c>
      <c r="AG55">
        <v>0</v>
      </c>
      <c r="AH55">
        <v>0</v>
      </c>
      <c r="AI55">
        <v>0.11353677745126171</v>
      </c>
      <c r="AJ55">
        <v>0.13630673142341856</v>
      </c>
      <c r="AK55">
        <v>5.1275594216637537E-3</v>
      </c>
      <c r="AL55">
        <v>9.2502253800664444E-3</v>
      </c>
      <c r="AM55">
        <v>2.0366853113758756</v>
      </c>
      <c r="AN55">
        <v>27.140761079588405</v>
      </c>
      <c r="AO55">
        <v>2.844442204176173E-2</v>
      </c>
      <c r="AP55">
        <v>0.28096385542168678</v>
      </c>
      <c r="AQ55">
        <v>0</v>
      </c>
      <c r="AR55">
        <v>0</v>
      </c>
      <c r="AS55">
        <v>3.3539772646704609E-2</v>
      </c>
      <c r="AT55">
        <v>1.1674717537828734E-3</v>
      </c>
      <c r="AU55">
        <v>27.151672766509144</v>
      </c>
      <c r="AV55">
        <v>1.930092669135794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2.7665602409638517E-3</v>
      </c>
      <c r="BD55">
        <v>9.774036144578313E-2</v>
      </c>
      <c r="BE55">
        <v>0</v>
      </c>
      <c r="BF55">
        <v>0</v>
      </c>
      <c r="BG55">
        <v>0</v>
      </c>
      <c r="BH55">
        <v>0</v>
      </c>
      <c r="BI55">
        <v>1.0061278823920121</v>
      </c>
      <c r="BJ55">
        <v>4.7075175451271392</v>
      </c>
      <c r="BK55">
        <v>1</v>
      </c>
      <c r="BL55">
        <v>2.351102339205712E-3</v>
      </c>
      <c r="BM55">
        <v>1.8512469415524622</v>
      </c>
      <c r="BN55">
        <v>1.8243628713303246</v>
      </c>
      <c r="BO55">
        <v>0.22945922601511901</v>
      </c>
      <c r="BP55">
        <v>0.2</v>
      </c>
      <c r="BQ55">
        <v>0</v>
      </c>
      <c r="BR55">
        <v>5.933237021359913E-3</v>
      </c>
      <c r="BS55">
        <v>0.45337349397590371</v>
      </c>
      <c r="BT55">
        <v>0</v>
      </c>
      <c r="BU55">
        <v>0</v>
      </c>
      <c r="BV55">
        <v>7.5355458411793105E-3</v>
      </c>
      <c r="BW55">
        <v>3.5194998976966288E-4</v>
      </c>
      <c r="BX55">
        <v>27.109822323719438</v>
      </c>
      <c r="BY55">
        <v>1.9300926691364713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1.006127882392019</v>
      </c>
      <c r="CM55">
        <v>4.7075175451271241</v>
      </c>
      <c r="CN55">
        <v>1</v>
      </c>
      <c r="CO55">
        <v>4.6239049189117495E-4</v>
      </c>
      <c r="CP55">
        <v>2.6739135017985545</v>
      </c>
      <c r="CQ55">
        <v>2.6215586663872625</v>
      </c>
      <c r="CR55">
        <v>0.21140835670912375</v>
      </c>
      <c r="CS55">
        <v>0.2</v>
      </c>
      <c r="CT55">
        <v>0</v>
      </c>
      <c r="CU55">
        <v>7.9549700626867684E-2</v>
      </c>
      <c r="CV55">
        <v>0.33204819277108438</v>
      </c>
      <c r="CW55">
        <v>0</v>
      </c>
      <c r="CX55">
        <v>0</v>
      </c>
      <c r="CY55">
        <v>9.5515778800712658E-2</v>
      </c>
      <c r="CZ55">
        <v>3.6081376781112178E-3</v>
      </c>
      <c r="DA55">
        <v>27.140248296646188</v>
      </c>
      <c r="DB55">
        <v>1.9300926691368627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1.0061278823920268</v>
      </c>
      <c r="DP55">
        <v>4.7075175451271374</v>
      </c>
      <c r="DQ55">
        <v>1</v>
      </c>
      <c r="DR55">
        <v>6.4782038845578316E-3</v>
      </c>
      <c r="DS55">
        <v>2.0454643293925296</v>
      </c>
      <c r="DT55">
        <v>2.0126059237854479</v>
      </c>
      <c r="DU55">
        <v>0.22489599956168616</v>
      </c>
      <c r="DV55">
        <v>0.2</v>
      </c>
      <c r="DW55">
        <v>0</v>
      </c>
      <c r="DX55">
        <v>1.667347464298405</v>
      </c>
      <c r="DY55">
        <v>2.2998136569813146</v>
      </c>
      <c r="DZ55">
        <v>4.3294462875007281E-2</v>
      </c>
      <c r="EA55">
        <v>0.24423435343918876</v>
      </c>
      <c r="EB55">
        <v>3.6207724835451423</v>
      </c>
      <c r="EC55">
        <v>75.234123461814079</v>
      </c>
      <c r="ED55">
        <v>0.22486194367922513</v>
      </c>
      <c r="EE55">
        <v>0.12643373493975904</v>
      </c>
      <c r="EF55">
        <v>0</v>
      </c>
      <c r="EG55">
        <v>0</v>
      </c>
      <c r="EH55">
        <v>0.30878703665048346</v>
      </c>
      <c r="EI55">
        <v>5.6699735362292364E-3</v>
      </c>
      <c r="EJ55">
        <v>75.243930635658842</v>
      </c>
      <c r="EK55">
        <v>4.3580230473242478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1.0175082340870107</v>
      </c>
      <c r="EY55">
        <v>0.9908957550647165</v>
      </c>
      <c r="EZ55">
        <v>1</v>
      </c>
      <c r="FA55">
        <v>3.297831115412312E-2</v>
      </c>
      <c r="FB55">
        <v>3.5162044047944678</v>
      </c>
      <c r="FC55">
        <v>3.5797248801255797</v>
      </c>
      <c r="FD55">
        <v>0.24817167189072414</v>
      </c>
      <c r="FE55">
        <v>0.2</v>
      </c>
      <c r="FF55">
        <v>0</v>
      </c>
      <c r="FG55">
        <v>0.27941720620110971</v>
      </c>
      <c r="FH55">
        <v>0.15516867469879519</v>
      </c>
      <c r="FI55">
        <v>0</v>
      </c>
      <c r="FJ55">
        <v>0</v>
      </c>
      <c r="FK55">
        <v>0.38661979240111255</v>
      </c>
      <c r="FL55">
        <v>7.4064942459220766E-3</v>
      </c>
      <c r="FM55">
        <v>75.227235535458036</v>
      </c>
      <c r="FN55">
        <v>4.3580230473017121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1.0175082340870043</v>
      </c>
      <c r="GB55">
        <v>0.99089575509061212</v>
      </c>
      <c r="GC55">
        <v>1</v>
      </c>
      <c r="GD55">
        <v>4.0893769744518582E-2</v>
      </c>
      <c r="GE55">
        <v>3.6961077586771736</v>
      </c>
      <c r="GF55">
        <v>3.759284388804597</v>
      </c>
      <c r="GG55">
        <v>0.24608502496054707</v>
      </c>
      <c r="GH55">
        <v>0.2</v>
      </c>
      <c r="GI55">
        <v>0</v>
      </c>
      <c r="GJ55">
        <v>1.1632247314657209</v>
      </c>
      <c r="GK55">
        <v>0.14367469879518072</v>
      </c>
      <c r="GL55">
        <v>0</v>
      </c>
      <c r="GM55">
        <v>0</v>
      </c>
      <c r="GN55">
        <v>1.604557720269397</v>
      </c>
      <c r="GO55">
        <v>3.021799509285597E-2</v>
      </c>
      <c r="GP55">
        <v>75.233971531508047</v>
      </c>
      <c r="GQ55">
        <v>4.3580230473017583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1.0175082340870079</v>
      </c>
      <c r="HE55">
        <v>0.99089575509057137</v>
      </c>
      <c r="HF55">
        <v>1</v>
      </c>
      <c r="HG55">
        <v>0.17038708974361125</v>
      </c>
      <c r="HH55">
        <v>3.6224033453515383</v>
      </c>
      <c r="HI55">
        <v>3.6857382887743286</v>
      </c>
      <c r="HJ55">
        <v>0.24693275009100371</v>
      </c>
      <c r="HK55">
        <v>0.2</v>
      </c>
      <c r="HL55">
        <v>0</v>
      </c>
      <c r="HM55">
        <v>1.7468197103110525</v>
      </c>
      <c r="HN55">
        <v>2.0123297828278957</v>
      </c>
      <c r="HO55">
        <v>8.1881821533358476E-2</v>
      </c>
      <c r="HP55">
        <v>0.24754552876472477</v>
      </c>
      <c r="HQ55">
        <v>6.0676673121230724</v>
      </c>
      <c r="HR55">
        <v>76.799880101935997</v>
      </c>
      <c r="HS55">
        <v>0.32854035130010351</v>
      </c>
      <c r="HT55">
        <v>0</v>
      </c>
      <c r="HU55">
        <v>0</v>
      </c>
      <c r="HV55">
        <v>0</v>
      </c>
      <c r="HW55">
        <v>0.37847725777275881</v>
      </c>
      <c r="HX55">
        <v>1.5400262690459134E-2</v>
      </c>
      <c r="HY55">
        <v>76.79988010193513</v>
      </c>
      <c r="HZ55">
        <v>6.0965261882677346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1.0231104337918497</v>
      </c>
      <c r="IN55">
        <v>0.42910182185565116</v>
      </c>
      <c r="IO55">
        <v>1</v>
      </c>
      <c r="IP55">
        <v>4.6558150508074117E-2</v>
      </c>
      <c r="IQ55">
        <v>6.0676673121229943</v>
      </c>
      <c r="IR55">
        <v>6.2506950423687213</v>
      </c>
      <c r="IS55">
        <v>0.25611120210935845</v>
      </c>
      <c r="IT55">
        <v>0.2</v>
      </c>
      <c r="IU55">
        <v>0</v>
      </c>
      <c r="IV55">
        <v>0.39795293558884204</v>
      </c>
      <c r="IW55">
        <v>0</v>
      </c>
      <c r="IX55">
        <v>0</v>
      </c>
      <c r="IY55">
        <v>0</v>
      </c>
      <c r="IZ55">
        <v>0.45844029565398497</v>
      </c>
      <c r="JA55">
        <v>1.8653963576331797E-2</v>
      </c>
      <c r="JB55">
        <v>76.799880101935841</v>
      </c>
      <c r="JC55">
        <v>6.0965261882677781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1.0231104337918497</v>
      </c>
      <c r="JQ55">
        <v>0.42910182185565748</v>
      </c>
      <c r="JR55">
        <v>1</v>
      </c>
      <c r="JS55">
        <v>5.6394755155511567E-2</v>
      </c>
      <c r="JT55">
        <v>6.0676673121229063</v>
      </c>
      <c r="JU55">
        <v>6.2506950423686529</v>
      </c>
      <c r="JV55">
        <v>0.25611120210935973</v>
      </c>
      <c r="JW55">
        <v>0.2</v>
      </c>
      <c r="JX55">
        <v>0</v>
      </c>
      <c r="JY55">
        <v>1.0203264234221212</v>
      </c>
      <c r="JZ55">
        <v>0</v>
      </c>
      <c r="KA55">
        <v>0</v>
      </c>
      <c r="KB55">
        <v>0</v>
      </c>
      <c r="KC55">
        <v>1.1754122294011673</v>
      </c>
      <c r="KD55">
        <v>4.7827595266567526E-2</v>
      </c>
      <c r="KE55">
        <v>76.799880101936324</v>
      </c>
      <c r="KF55">
        <v>6.0965261882676769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1.0231104337918417</v>
      </c>
      <c r="KT55">
        <v>0.42910182185566131</v>
      </c>
      <c r="KU55">
        <v>1</v>
      </c>
      <c r="KV55">
        <v>0.14459262310114115</v>
      </c>
      <c r="KW55">
        <v>6.0676673121230795</v>
      </c>
      <c r="KX55">
        <v>6.2506950423687204</v>
      </c>
      <c r="KY55">
        <v>0.25611120210935429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3.8036196492192094</v>
      </c>
      <c r="D56">
        <v>1.5101003930120829</v>
      </c>
      <c r="E56">
        <v>1.1119399999999999</v>
      </c>
      <c r="F56">
        <v>-3.0980512634934199</v>
      </c>
      <c r="G56">
        <v>1.0302705559574699</v>
      </c>
      <c r="H56">
        <v>0</v>
      </c>
      <c r="I56">
        <v>0.16240914695600012</v>
      </c>
      <c r="J56">
        <v>5.2631578947368363E-2</v>
      </c>
      <c r="K56">
        <v>1.0466078272930135</v>
      </c>
      <c r="L56">
        <v>0.1</v>
      </c>
      <c r="M56">
        <v>0.2</v>
      </c>
      <c r="N56">
        <v>0.3</v>
      </c>
      <c r="O56">
        <v>8.1508592571458607</v>
      </c>
      <c r="P56">
        <v>0.45182820362722032</v>
      </c>
      <c r="Q56">
        <v>3.1737302034184371</v>
      </c>
      <c r="R56">
        <v>0.13057841340128595</v>
      </c>
      <c r="S56">
        <v>0.6506024096385542</v>
      </c>
      <c r="T56">
        <v>0</v>
      </c>
      <c r="U56">
        <v>2.862650602409639</v>
      </c>
      <c r="V56">
        <v>0</v>
      </c>
      <c r="W56">
        <v>0</v>
      </c>
      <c r="X56">
        <v>0</v>
      </c>
      <c r="Y56">
        <v>0</v>
      </c>
      <c r="Z56">
        <v>3.5132530120481933</v>
      </c>
      <c r="AA56">
        <v>0</v>
      </c>
      <c r="AB56">
        <v>0</v>
      </c>
      <c r="AC56">
        <v>0</v>
      </c>
      <c r="AD56">
        <v>0</v>
      </c>
      <c r="AE56">
        <v>3.2530120481927711</v>
      </c>
      <c r="AF56">
        <v>0</v>
      </c>
      <c r="AG56">
        <v>0</v>
      </c>
      <c r="AH56">
        <v>0</v>
      </c>
      <c r="AI56">
        <v>0.11088399773439572</v>
      </c>
      <c r="AJ56">
        <v>0.13346380448833825</v>
      </c>
      <c r="AK56">
        <v>4.9023949353734549E-3</v>
      </c>
      <c r="AL56">
        <v>8.997925796822041E-3</v>
      </c>
      <c r="AM56">
        <v>2.0596576324904023</v>
      </c>
      <c r="AN56">
        <v>28.036703408026277</v>
      </c>
      <c r="AO56">
        <v>2.7858055533154801E-2</v>
      </c>
      <c r="AP56">
        <v>0.28626506024096393</v>
      </c>
      <c r="AQ56">
        <v>0</v>
      </c>
      <c r="AR56">
        <v>0</v>
      </c>
      <c r="AS56">
        <v>3.2920611291399518E-2</v>
      </c>
      <c r="AT56">
        <v>1.1162316904690362E-3</v>
      </c>
      <c r="AU56">
        <v>28.04830993179328</v>
      </c>
      <c r="AV56">
        <v>1.941595975862797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2.7846325301204822E-3</v>
      </c>
      <c r="BD56">
        <v>9.9547590361445781E-2</v>
      </c>
      <c r="BE56">
        <v>0</v>
      </c>
      <c r="BF56">
        <v>0</v>
      </c>
      <c r="BG56">
        <v>0</v>
      </c>
      <c r="BH56">
        <v>0</v>
      </c>
      <c r="BI56">
        <v>1.0059599763840115</v>
      </c>
      <c r="BJ56">
        <v>4.8263285582639073</v>
      </c>
      <c r="BK56">
        <v>1</v>
      </c>
      <c r="BL56">
        <v>2.2943133657456118E-3</v>
      </c>
      <c r="BM56">
        <v>1.8669220156260162</v>
      </c>
      <c r="BN56">
        <v>1.8392012120036261</v>
      </c>
      <c r="BO56">
        <v>0.2288512874514459</v>
      </c>
      <c r="BP56">
        <v>0.2</v>
      </c>
      <c r="BQ56">
        <v>0</v>
      </c>
      <c r="BR56">
        <v>5.7438579390777155E-3</v>
      </c>
      <c r="BS56">
        <v>0.46192771084337358</v>
      </c>
      <c r="BT56">
        <v>0</v>
      </c>
      <c r="BU56">
        <v>0</v>
      </c>
      <c r="BV56">
        <v>7.3245665651125664E-3</v>
      </c>
      <c r="BW56">
        <v>3.3647009183166831E-4</v>
      </c>
      <c r="BX56">
        <v>28.003708597706996</v>
      </c>
      <c r="BY56">
        <v>1.9415959758635042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1.0059599763840248</v>
      </c>
      <c r="CM56">
        <v>4.826328558263894</v>
      </c>
      <c r="CN56">
        <v>1</v>
      </c>
      <c r="CO56">
        <v>4.4518507500417888E-4</v>
      </c>
      <c r="CP56">
        <v>2.7277273190079532</v>
      </c>
      <c r="CQ56">
        <v>2.6734907009023972</v>
      </c>
      <c r="CR56">
        <v>0.2104331811102334</v>
      </c>
      <c r="CS56">
        <v>0.2</v>
      </c>
      <c r="CT56">
        <v>0</v>
      </c>
      <c r="CU56">
        <v>7.7686949277809433E-2</v>
      </c>
      <c r="CV56">
        <v>0.33831325301204823</v>
      </c>
      <c r="CW56">
        <v>0</v>
      </c>
      <c r="CX56">
        <v>0</v>
      </c>
      <c r="CY56">
        <v>9.3515456063146457E-2</v>
      </c>
      <c r="CZ56">
        <v>3.4496931530727504E-3</v>
      </c>
      <c r="DA56">
        <v>28.036166026089816</v>
      </c>
      <c r="DB56">
        <v>1.9415959758638772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1.0059599763840141</v>
      </c>
      <c r="DP56">
        <v>4.8263285582639091</v>
      </c>
      <c r="DQ56">
        <v>1</v>
      </c>
      <c r="DR56">
        <v>6.3012312237207026E-3</v>
      </c>
      <c r="DS56">
        <v>2.0686431677952273</v>
      </c>
      <c r="DT56">
        <v>2.0347231504966468</v>
      </c>
      <c r="DU56">
        <v>0.22422069234413272</v>
      </c>
      <c r="DV56">
        <v>0.2</v>
      </c>
      <c r="DW56">
        <v>0</v>
      </c>
      <c r="DX56">
        <v>1.6980193329886577</v>
      </c>
      <c r="DY56">
        <v>2.3482582663136222</v>
      </c>
      <c r="DZ56">
        <v>4.3110872723993957E-2</v>
      </c>
      <c r="EA56">
        <v>0.24806570846667922</v>
      </c>
      <c r="EB56">
        <v>3.6293420421993035</v>
      </c>
      <c r="EC56">
        <v>77.135417239812213</v>
      </c>
      <c r="ED56">
        <v>0.22915777856940775</v>
      </c>
      <c r="EE56">
        <v>0.12881927710843374</v>
      </c>
      <c r="EF56">
        <v>0</v>
      </c>
      <c r="EG56">
        <v>0</v>
      </c>
      <c r="EH56">
        <v>0.31550008542771962</v>
      </c>
      <c r="EI56">
        <v>5.6459657834665947E-3</v>
      </c>
      <c r="EJ56">
        <v>77.145716598542307</v>
      </c>
      <c r="EK56">
        <v>4.433240391824727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1.0172595104898909</v>
      </c>
      <c r="EY56">
        <v>0.98800358122913157</v>
      </c>
      <c r="EZ56">
        <v>1</v>
      </c>
      <c r="FA56">
        <v>3.3519778311824525E-2</v>
      </c>
      <c r="FB56">
        <v>3.5220996761265311</v>
      </c>
      <c r="FC56">
        <v>3.5836951501090661</v>
      </c>
      <c r="FD56">
        <v>0.24733661124527606</v>
      </c>
      <c r="FE56">
        <v>0.2</v>
      </c>
      <c r="FF56">
        <v>0</v>
      </c>
      <c r="FG56">
        <v>0.28441668761799638</v>
      </c>
      <c r="FH56">
        <v>0.1580963855421687</v>
      </c>
      <c r="FI56">
        <v>0</v>
      </c>
      <c r="FJ56">
        <v>0</v>
      </c>
      <c r="FK56">
        <v>0.39457900995269507</v>
      </c>
      <c r="FL56">
        <v>7.3750538598372972E-3</v>
      </c>
      <c r="FM56">
        <v>77.12818187973663</v>
      </c>
      <c r="FN56">
        <v>4.433240391801804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1.0172595104898914</v>
      </c>
      <c r="GB56">
        <v>0.98800358125495169</v>
      </c>
      <c r="GC56">
        <v>1</v>
      </c>
      <c r="GD56">
        <v>4.1514022386390799E-2</v>
      </c>
      <c r="GE56">
        <v>3.7066685418777872</v>
      </c>
      <c r="GF56">
        <v>3.7679059565914428</v>
      </c>
      <c r="GG56">
        <v>0.24524230076701237</v>
      </c>
      <c r="GH56">
        <v>0.2</v>
      </c>
      <c r="GI56">
        <v>0</v>
      </c>
      <c r="GJ56">
        <v>1.1846117818337663</v>
      </c>
      <c r="GK56">
        <v>0.14638554216867469</v>
      </c>
      <c r="GL56">
        <v>0</v>
      </c>
      <c r="GM56">
        <v>0</v>
      </c>
      <c r="GN56">
        <v>1.6383416711951491</v>
      </c>
      <c r="GO56">
        <v>3.0089853080690052E-2</v>
      </c>
      <c r="GP56">
        <v>77.135258094577608</v>
      </c>
      <c r="GQ56">
        <v>4.4332403918018493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1.0172595104898909</v>
      </c>
      <c r="HE56">
        <v>0.98800358125491128</v>
      </c>
      <c r="HF56">
        <v>1</v>
      </c>
      <c r="HG56">
        <v>0.1730583134576176</v>
      </c>
      <c r="HH56">
        <v>3.6310106763961385</v>
      </c>
      <c r="HI56">
        <v>3.6924127883527422</v>
      </c>
      <c r="HJ56">
        <v>0.24609350283292797</v>
      </c>
      <c r="HK56">
        <v>0.2</v>
      </c>
      <c r="HL56">
        <v>0</v>
      </c>
      <c r="HM56">
        <v>1.8124135162387336</v>
      </c>
      <c r="HN56">
        <v>2.0927745190168636</v>
      </c>
      <c r="HO56">
        <v>8.2565145741918547E-2</v>
      </c>
      <c r="HP56">
        <v>0.25654163584567041</v>
      </c>
      <c r="HQ56">
        <v>6.0581147544195462</v>
      </c>
      <c r="HR56">
        <v>78.910273103775751</v>
      </c>
      <c r="HS56">
        <v>0.34087717800029055</v>
      </c>
      <c r="HT56">
        <v>0</v>
      </c>
      <c r="HU56">
        <v>0</v>
      </c>
      <c r="HV56">
        <v>0</v>
      </c>
      <c r="HW56">
        <v>0.39360723468551873</v>
      </c>
      <c r="HX56">
        <v>1.5528781720904593E-2</v>
      </c>
      <c r="HY56">
        <v>78.91027310377487</v>
      </c>
      <c r="HZ56">
        <v>6.2354930774861268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1.0227944381647736</v>
      </c>
      <c r="IN56">
        <v>0.42608627727719023</v>
      </c>
      <c r="IO56">
        <v>1</v>
      </c>
      <c r="IP56">
        <v>4.8250130603821932E-2</v>
      </c>
      <c r="IQ56">
        <v>6.0581147544195977</v>
      </c>
      <c r="IR56">
        <v>6.237944410996481</v>
      </c>
      <c r="IS56">
        <v>0.25533030906400511</v>
      </c>
      <c r="IT56">
        <v>0.2</v>
      </c>
      <c r="IU56">
        <v>0</v>
      </c>
      <c r="IV56">
        <v>0.41289623367006972</v>
      </c>
      <c r="IW56">
        <v>0</v>
      </c>
      <c r="IX56">
        <v>0</v>
      </c>
      <c r="IY56">
        <v>0</v>
      </c>
      <c r="IZ56">
        <v>0.47676686864265339</v>
      </c>
      <c r="JA56">
        <v>1.8809635551607917E-2</v>
      </c>
      <c r="JB56">
        <v>78.910273103775637</v>
      </c>
      <c r="JC56">
        <v>6.2354930774861641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1.0227944381647724</v>
      </c>
      <c r="JQ56">
        <v>0.42608627727719672</v>
      </c>
      <c r="JR56">
        <v>1</v>
      </c>
      <c r="JS56">
        <v>5.8444209487060833E-2</v>
      </c>
      <c r="JT56">
        <v>6.0581147544195764</v>
      </c>
      <c r="JU56">
        <v>6.2379444109964073</v>
      </c>
      <c r="JV56">
        <v>0.25533030906400356</v>
      </c>
      <c r="JW56">
        <v>0.2</v>
      </c>
      <c r="JX56">
        <v>0</v>
      </c>
      <c r="JY56">
        <v>1.0586401045683655</v>
      </c>
      <c r="JZ56">
        <v>0</v>
      </c>
      <c r="KA56">
        <v>0</v>
      </c>
      <c r="KB56">
        <v>0</v>
      </c>
      <c r="KC56">
        <v>1.222400415688683</v>
      </c>
      <c r="KD56">
        <v>4.8226728469406038E-2</v>
      </c>
      <c r="KE56">
        <v>78.910273103776092</v>
      </c>
      <c r="KF56">
        <v>6.2354930774861526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1.0227944381647875</v>
      </c>
      <c r="KT56">
        <v>0.42608627727720044</v>
      </c>
      <c r="KU56">
        <v>1</v>
      </c>
      <c r="KV56">
        <v>0.14984729575478664</v>
      </c>
      <c r="KW56">
        <v>6.0581147544195604</v>
      </c>
      <c r="KX56">
        <v>6.2379444109964819</v>
      </c>
      <c r="KY56">
        <v>0.25533030906400628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3.9243994159540163</v>
      </c>
      <c r="D57">
        <v>1.5554914156412418</v>
      </c>
      <c r="E57">
        <v>1.1119399999999999</v>
      </c>
      <c r="F57">
        <v>-3.1917962493888634</v>
      </c>
      <c r="G57">
        <v>1.0298715186830392</v>
      </c>
      <c r="H57">
        <v>0</v>
      </c>
      <c r="I57">
        <v>0.16733360357369942</v>
      </c>
      <c r="J57">
        <v>5.2631578947368363E-2</v>
      </c>
      <c r="K57">
        <v>1.0771694385209791</v>
      </c>
      <c r="L57">
        <v>0.1</v>
      </c>
      <c r="M57">
        <v>0.2</v>
      </c>
      <c r="N57">
        <v>0.3</v>
      </c>
      <c r="O57">
        <v>8.4129427699522541</v>
      </c>
      <c r="P57">
        <v>0.46438890433787972</v>
      </c>
      <c r="Q57">
        <v>3.2671860668930761</v>
      </c>
      <c r="R57">
        <v>0.13085331126986693</v>
      </c>
      <c r="S57">
        <v>0.66265060240963858</v>
      </c>
      <c r="T57">
        <v>0</v>
      </c>
      <c r="U57">
        <v>2.9156626506024099</v>
      </c>
      <c r="V57">
        <v>0</v>
      </c>
      <c r="W57">
        <v>0</v>
      </c>
      <c r="X57">
        <v>0</v>
      </c>
      <c r="Y57">
        <v>0</v>
      </c>
      <c r="Z57">
        <v>3.5783132530120487</v>
      </c>
      <c r="AA57">
        <v>0</v>
      </c>
      <c r="AB57">
        <v>0</v>
      </c>
      <c r="AC57">
        <v>0</v>
      </c>
      <c r="AD57">
        <v>0</v>
      </c>
      <c r="AE57">
        <v>3.3132530120481927</v>
      </c>
      <c r="AF57">
        <v>0</v>
      </c>
      <c r="AG57">
        <v>0</v>
      </c>
      <c r="AH57">
        <v>0</v>
      </c>
      <c r="AI57">
        <v>0.10824426818254319</v>
      </c>
      <c r="AJ57">
        <v>0.13061692270530598</v>
      </c>
      <c r="AK57">
        <v>4.6871438420531888E-3</v>
      </c>
      <c r="AL57">
        <v>8.7477658046853334E-3</v>
      </c>
      <c r="AM57">
        <v>2.0829169554839653</v>
      </c>
      <c r="AN57">
        <v>28.949321568592747</v>
      </c>
      <c r="AO57">
        <v>2.7272846229298518E-2</v>
      </c>
      <c r="AP57">
        <v>0.29156626506024103</v>
      </c>
      <c r="AQ57">
        <v>0</v>
      </c>
      <c r="AR57">
        <v>0</v>
      </c>
      <c r="AS57">
        <v>3.2298550627280237E-2</v>
      </c>
      <c r="AT57">
        <v>1.0672468789080783E-3</v>
      </c>
      <c r="AU57">
        <v>28.961657577238416</v>
      </c>
      <c r="AV57">
        <v>1.9528481756757483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2.8027048192771262E-3</v>
      </c>
      <c r="BD57">
        <v>0.10135481927710845</v>
      </c>
      <c r="BE57">
        <v>0</v>
      </c>
      <c r="BF57">
        <v>0</v>
      </c>
      <c r="BG57">
        <v>0</v>
      </c>
      <c r="BH57">
        <v>0</v>
      </c>
      <c r="BI57">
        <v>1.0057953353595879</v>
      </c>
      <c r="BJ57">
        <v>4.9478500541779775</v>
      </c>
      <c r="BK57">
        <v>1</v>
      </c>
      <c r="BL57">
        <v>2.2378399443606055E-3</v>
      </c>
      <c r="BM57">
        <v>1.8826594962915832</v>
      </c>
      <c r="BN57">
        <v>1.8540711768704945</v>
      </c>
      <c r="BO57">
        <v>0.228255476901189</v>
      </c>
      <c r="BP57">
        <v>0.2</v>
      </c>
      <c r="BQ57">
        <v>0</v>
      </c>
      <c r="BR57">
        <v>5.5568379573244057E-3</v>
      </c>
      <c r="BS57">
        <v>0.47048192771084341</v>
      </c>
      <c r="BT57">
        <v>0</v>
      </c>
      <c r="BU57">
        <v>0</v>
      </c>
      <c r="BV57">
        <v>7.1149284617080602E-3</v>
      </c>
      <c r="BW57">
        <v>3.2167226740201612E-4</v>
      </c>
      <c r="BX57">
        <v>28.914159390818103</v>
      </c>
      <c r="BY57">
        <v>1.9528481756764615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1.005795335359589</v>
      </c>
      <c r="CM57">
        <v>4.9478500541779615</v>
      </c>
      <c r="CN57">
        <v>1</v>
      </c>
      <c r="CO57">
        <v>4.2825595848137229E-4</v>
      </c>
      <c r="CP57">
        <v>2.783243037340021</v>
      </c>
      <c r="CQ57">
        <v>2.7270563928748759</v>
      </c>
      <c r="CR57">
        <v>0.20945723319107332</v>
      </c>
      <c r="CS57">
        <v>0.2</v>
      </c>
      <c r="CT57">
        <v>0</v>
      </c>
      <c r="CU57">
        <v>7.5833830983122755E-2</v>
      </c>
      <c r="CV57">
        <v>0.34457831325301208</v>
      </c>
      <c r="CW57">
        <v>0</v>
      </c>
      <c r="CX57">
        <v>0</v>
      </c>
      <c r="CY57">
        <v>9.1512849373264454E-2</v>
      </c>
      <c r="CZ57">
        <v>3.2982246957430944E-3</v>
      </c>
      <c r="DA57">
        <v>28.94875918444831</v>
      </c>
      <c r="DB57">
        <v>1.9528481756768568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1.0057953353595992</v>
      </c>
      <c r="DP57">
        <v>4.9478500541779749</v>
      </c>
      <c r="DQ57">
        <v>1</v>
      </c>
      <c r="DR57">
        <v>6.1258115713954276E-3</v>
      </c>
      <c r="DS57">
        <v>2.0921046184234431</v>
      </c>
      <c r="DT57">
        <v>2.0570822747560555</v>
      </c>
      <c r="DU57">
        <v>0.22355565647957107</v>
      </c>
      <c r="DV57">
        <v>0.2</v>
      </c>
      <c r="DW57">
        <v>0</v>
      </c>
      <c r="DX57">
        <v>1.7282700546956218</v>
      </c>
      <c r="DY57">
        <v>2.3962718617254</v>
      </c>
      <c r="DZ57">
        <v>4.2926068571495085E-2</v>
      </c>
      <c r="EA57">
        <v>0.25181566521684096</v>
      </c>
      <c r="EB57">
        <v>3.6380713859497416</v>
      </c>
      <c r="EC57">
        <v>79.046236170511762</v>
      </c>
      <c r="ED57">
        <v>0.23340353814787876</v>
      </c>
      <c r="EE57">
        <v>0.13120481927710845</v>
      </c>
      <c r="EF57">
        <v>0</v>
      </c>
      <c r="EG57">
        <v>0</v>
      </c>
      <c r="EH57">
        <v>0.32216510712242374</v>
      </c>
      <c r="EI57">
        <v>5.6217989343720753E-3</v>
      </c>
      <c r="EJ57">
        <v>79.057042463673497</v>
      </c>
      <c r="EK57">
        <v>4.5086726503980072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1.017015151876804</v>
      </c>
      <c r="EY57">
        <v>0.98504695524709862</v>
      </c>
      <c r="EZ57">
        <v>1</v>
      </c>
      <c r="FA57">
        <v>3.4051152846870714E-2</v>
      </c>
      <c r="FB57">
        <v>3.52812619471643</v>
      </c>
      <c r="FC57">
        <v>3.5878273406308447</v>
      </c>
      <c r="FD57">
        <v>0.24651594583636605</v>
      </c>
      <c r="FE57">
        <v>0.2</v>
      </c>
      <c r="FF57">
        <v>0</v>
      </c>
      <c r="FG57">
        <v>0.28933976313378973</v>
      </c>
      <c r="FH57">
        <v>0.16102409638554219</v>
      </c>
      <c r="FI57">
        <v>0</v>
      </c>
      <c r="FJ57">
        <v>0</v>
      </c>
      <c r="FK57">
        <v>0.40245717500585154</v>
      </c>
      <c r="FL57">
        <v>7.3434058745306561E-3</v>
      </c>
      <c r="FM57">
        <v>79.038642832111179</v>
      </c>
      <c r="FN57">
        <v>4.5086726503746908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1.0170151518768034</v>
      </c>
      <c r="GB57">
        <v>0.98504695527284158</v>
      </c>
      <c r="GC57">
        <v>1</v>
      </c>
      <c r="GD57">
        <v>4.2119869814340516E-2</v>
      </c>
      <c r="GE57">
        <v>3.7174133849817119</v>
      </c>
      <c r="GF57">
        <v>3.776741071055691</v>
      </c>
      <c r="GG57">
        <v>0.24441378212487516</v>
      </c>
      <c r="GH57">
        <v>0.2</v>
      </c>
      <c r="GI57">
        <v>0</v>
      </c>
      <c r="GJ57">
        <v>1.2057046278623298</v>
      </c>
      <c r="GK57">
        <v>0.14909638554216867</v>
      </c>
      <c r="GL57">
        <v>0</v>
      </c>
      <c r="GM57">
        <v>0</v>
      </c>
      <c r="GN57">
        <v>1.6718242810048354</v>
      </c>
      <c r="GO57">
        <v>2.9960863762592358E-2</v>
      </c>
      <c r="GP57">
        <v>79.046069625194448</v>
      </c>
      <c r="GQ57">
        <v>4.5086726503747521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1.0170151518768067</v>
      </c>
      <c r="HE57">
        <v>0.98504695527280084</v>
      </c>
      <c r="HF57">
        <v>1</v>
      </c>
      <c r="HG57">
        <v>0.17567270111053199</v>
      </c>
      <c r="HH57">
        <v>3.6397780074897494</v>
      </c>
      <c r="HI57">
        <v>3.6992772298903649</v>
      </c>
      <c r="HJ57">
        <v>0.24526854325741665</v>
      </c>
      <c r="HK57">
        <v>0.2</v>
      </c>
      <c r="HL57">
        <v>0</v>
      </c>
      <c r="HM57">
        <v>1.8796591389170627</v>
      </c>
      <c r="HN57">
        <v>2.1754365494594965</v>
      </c>
      <c r="HO57">
        <v>8.3240098856318681E-2</v>
      </c>
      <c r="HP57">
        <v>0.26574790311188023</v>
      </c>
      <c r="HQ57">
        <v>6.048632086916613</v>
      </c>
      <c r="HR57">
        <v>81.057971214831866</v>
      </c>
      <c r="HS57">
        <v>0.35352467697669865</v>
      </c>
      <c r="HT57">
        <v>0</v>
      </c>
      <c r="HU57">
        <v>0</v>
      </c>
      <c r="HV57">
        <v>0</v>
      </c>
      <c r="HW57">
        <v>0.40915423839774639</v>
      </c>
      <c r="HX57">
        <v>1.5655726323147851E-2</v>
      </c>
      <c r="HY57">
        <v>81.057971214830957</v>
      </c>
      <c r="HZ57">
        <v>6.3756892702207173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1.022483577640521</v>
      </c>
      <c r="IN57">
        <v>0.4231847556218617</v>
      </c>
      <c r="IO57">
        <v>1</v>
      </c>
      <c r="IP57">
        <v>4.9981637446771476E-2</v>
      </c>
      <c r="IQ57">
        <v>6.0486320869167001</v>
      </c>
      <c r="IR57">
        <v>6.2253363606252101</v>
      </c>
      <c r="IS57">
        <v>0.25456062015430631</v>
      </c>
      <c r="IT57">
        <v>0.2</v>
      </c>
      <c r="IU57">
        <v>0</v>
      </c>
      <c r="IV57">
        <v>0.42821584152220032</v>
      </c>
      <c r="IW57">
        <v>0</v>
      </c>
      <c r="IX57">
        <v>0</v>
      </c>
      <c r="IY57">
        <v>0</v>
      </c>
      <c r="IZ57">
        <v>0.49559857604909024</v>
      </c>
      <c r="JA57">
        <v>1.8963400460301628E-2</v>
      </c>
      <c r="JB57">
        <v>81.057971214831753</v>
      </c>
      <c r="JC57">
        <v>6.3756892702207448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1.0224835776405192</v>
      </c>
      <c r="JQ57">
        <v>0.42318475562186836</v>
      </c>
      <c r="JR57">
        <v>1</v>
      </c>
      <c r="JS57">
        <v>6.0541541605983802E-2</v>
      </c>
      <c r="JT57">
        <v>6.0486320869166619</v>
      </c>
      <c r="JU57">
        <v>6.2253363606251311</v>
      </c>
      <c r="JV57">
        <v>0.25456062015430536</v>
      </c>
      <c r="JW57">
        <v>0.2</v>
      </c>
      <c r="JX57">
        <v>0</v>
      </c>
      <c r="JY57">
        <v>1.0979186204181455</v>
      </c>
      <c r="JZ57">
        <v>0</v>
      </c>
      <c r="KA57">
        <v>0</v>
      </c>
      <c r="KB57">
        <v>0</v>
      </c>
      <c r="KC57">
        <v>1.2706837350126385</v>
      </c>
      <c r="KD57">
        <v>4.8620972072869181E-2</v>
      </c>
      <c r="KE57">
        <v>81.05797121483225</v>
      </c>
      <c r="KF57">
        <v>6.3756892702206782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1.0224835776405106</v>
      </c>
      <c r="KT57">
        <v>0.42318475562187224</v>
      </c>
      <c r="KU57">
        <v>1</v>
      </c>
      <c r="KV57">
        <v>0.15522472405912241</v>
      </c>
      <c r="KW57">
        <v>6.0486320869166672</v>
      </c>
      <c r="KX57">
        <v>6.2253363606252128</v>
      </c>
      <c r="KY57">
        <v>0.25456062015430753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4.0472934628457233</v>
      </c>
      <c r="D58">
        <v>1.6016311614261449</v>
      </c>
      <c r="E58">
        <v>1.1119399999999999</v>
      </c>
      <c r="F58">
        <v>-3.2871057890973816</v>
      </c>
      <c r="G58">
        <v>1.029478153028067</v>
      </c>
      <c r="H58">
        <v>0</v>
      </c>
      <c r="I58">
        <v>0.17233933513510341</v>
      </c>
      <c r="J58">
        <v>5.2631578947368363E-2</v>
      </c>
      <c r="K58">
        <v>1.1081998914917861</v>
      </c>
      <c r="L58">
        <v>0.1</v>
      </c>
      <c r="M58">
        <v>0.2</v>
      </c>
      <c r="N58">
        <v>0.3</v>
      </c>
      <c r="O58">
        <v>8.6798483844488157</v>
      </c>
      <c r="P58">
        <v>0.47711644677584741</v>
      </c>
      <c r="Q58">
        <v>3.3621076119373159</v>
      </c>
      <c r="R58">
        <v>0.13112806854065637</v>
      </c>
      <c r="S58">
        <v>0.67469879518072295</v>
      </c>
      <c r="T58">
        <v>0</v>
      </c>
      <c r="U58">
        <v>2.9686746987951809</v>
      </c>
      <c r="V58">
        <v>0</v>
      </c>
      <c r="W58">
        <v>0</v>
      </c>
      <c r="X58">
        <v>0</v>
      </c>
      <c r="Y58">
        <v>0</v>
      </c>
      <c r="Z58">
        <v>3.6433734939759042</v>
      </c>
      <c r="AA58">
        <v>0</v>
      </c>
      <c r="AB58">
        <v>0</v>
      </c>
      <c r="AC58">
        <v>0</v>
      </c>
      <c r="AD58">
        <v>0</v>
      </c>
      <c r="AE58">
        <v>3.3734939759036147</v>
      </c>
      <c r="AF58">
        <v>0</v>
      </c>
      <c r="AG58">
        <v>0</v>
      </c>
      <c r="AH58">
        <v>0</v>
      </c>
      <c r="AI58">
        <v>0.10561950529580465</v>
      </c>
      <c r="AJ58">
        <v>0.1277688000669332</v>
      </c>
      <c r="AK58">
        <v>4.4813490195904351E-3</v>
      </c>
      <c r="AL58">
        <v>8.499936624210145E-3</v>
      </c>
      <c r="AM58">
        <v>2.1064704131937266</v>
      </c>
      <c r="AN58">
        <v>29.878472180054107</v>
      </c>
      <c r="AO58">
        <v>2.6689243666864169E-2</v>
      </c>
      <c r="AP58">
        <v>0.29686746987951812</v>
      </c>
      <c r="AQ58">
        <v>0</v>
      </c>
      <c r="AR58">
        <v>0</v>
      </c>
      <c r="AS58">
        <v>3.1674214127317982E-2</v>
      </c>
      <c r="AT58">
        <v>1.0204133471591796E-3</v>
      </c>
      <c r="AU58">
        <v>29.891573651734337</v>
      </c>
      <c r="AV58">
        <v>1.9638502935391835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2.8207771084337151E-3</v>
      </c>
      <c r="BD58">
        <v>0.10316204819277108</v>
      </c>
      <c r="BE58">
        <v>0</v>
      </c>
      <c r="BF58">
        <v>0</v>
      </c>
      <c r="BG58">
        <v>0</v>
      </c>
      <c r="BH58">
        <v>0</v>
      </c>
      <c r="BI58">
        <v>1.0056338828591362</v>
      </c>
      <c r="BJ58">
        <v>5.0721417801588107</v>
      </c>
      <c r="BK58">
        <v>1</v>
      </c>
      <c r="BL58">
        <v>2.1817307581825859E-3</v>
      </c>
      <c r="BM58">
        <v>1.8984586639644083</v>
      </c>
      <c r="BN58">
        <v>1.8689640014556339</v>
      </c>
      <c r="BO58">
        <v>0.22767165560868993</v>
      </c>
      <c r="BP58">
        <v>0.2</v>
      </c>
      <c r="BQ58">
        <v>0</v>
      </c>
      <c r="BR58">
        <v>5.3722913811354136E-3</v>
      </c>
      <c r="BS58">
        <v>0.47903614457831334</v>
      </c>
      <c r="BT58">
        <v>0</v>
      </c>
      <c r="BU58">
        <v>0</v>
      </c>
      <c r="BV58">
        <v>6.9068007538818678E-3</v>
      </c>
      <c r="BW58">
        <v>3.0752504723743137E-4</v>
      </c>
      <c r="BX58">
        <v>29.841026183431953</v>
      </c>
      <c r="BY58">
        <v>1.9638502935399023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1.0056338828591371</v>
      </c>
      <c r="CM58">
        <v>5.0721417801587938</v>
      </c>
      <c r="CN58">
        <v>1</v>
      </c>
      <c r="CO58">
        <v>4.11610521459836E-4</v>
      </c>
      <c r="CP58">
        <v>2.8405488050880225</v>
      </c>
      <c r="CQ58">
        <v>2.7823312340104316</v>
      </c>
      <c r="CR58">
        <v>0.20848010043344978</v>
      </c>
      <c r="CS58">
        <v>0.2</v>
      </c>
      <c r="CT58">
        <v>0</v>
      </c>
      <c r="CU58">
        <v>7.3991688495973137E-2</v>
      </c>
      <c r="CV58">
        <v>0.35084337349397593</v>
      </c>
      <c r="CW58">
        <v>0</v>
      </c>
      <c r="CX58">
        <v>0</v>
      </c>
      <c r="CY58">
        <v>8.9509871726074566E-2</v>
      </c>
      <c r="CZ58">
        <v>3.1534106251938239E-3</v>
      </c>
      <c r="DA58">
        <v>29.877884456186145</v>
      </c>
      <c r="DB58">
        <v>1.963850293540319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1.0056338828591469</v>
      </c>
      <c r="DP58">
        <v>5.072141780158808</v>
      </c>
      <c r="DQ58">
        <v>1</v>
      </c>
      <c r="DR58">
        <v>5.9520807456208561E-3</v>
      </c>
      <c r="DS58">
        <v>2.1158549616421642</v>
      </c>
      <c r="DT58">
        <v>2.079680463751707</v>
      </c>
      <c r="DU58">
        <v>0.22290073245150746</v>
      </c>
      <c r="DV58">
        <v>0.2</v>
      </c>
      <c r="DW58">
        <v>0</v>
      </c>
      <c r="DX58">
        <v>1.7580730462135208</v>
      </c>
      <c r="DY58">
        <v>2.4438070449510154</v>
      </c>
      <c r="DZ58">
        <v>4.2740070969463848E-2</v>
      </c>
      <c r="EA58">
        <v>0.2554813476812452</v>
      </c>
      <c r="EB58">
        <v>3.6469593878615729</v>
      </c>
      <c r="EC58">
        <v>80.965611478781398</v>
      </c>
      <c r="ED58">
        <v>0.23759557853664476</v>
      </c>
      <c r="EE58">
        <v>0.13359036144578312</v>
      </c>
      <c r="EF58">
        <v>0</v>
      </c>
      <c r="EG58">
        <v>0</v>
      </c>
      <c r="EH58">
        <v>0.32877571401283684</v>
      </c>
      <c r="EI58">
        <v>5.5974756775474177E-3</v>
      </c>
      <c r="EJ58">
        <v>80.976939532021575</v>
      </c>
      <c r="EK58">
        <v>4.5843055431539703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1.016774979826776</v>
      </c>
      <c r="EY58">
        <v>0.98202916105895688</v>
      </c>
      <c r="EZ58">
        <v>1</v>
      </c>
      <c r="FA58">
        <v>3.4572036203799679E-2</v>
      </c>
      <c r="FB58">
        <v>3.5342823208431629</v>
      </c>
      <c r="FC58">
        <v>3.5921169797305099</v>
      </c>
      <c r="FD58">
        <v>0.24570974566579545</v>
      </c>
      <c r="FE58">
        <v>0.2</v>
      </c>
      <c r="FF58">
        <v>0</v>
      </c>
      <c r="FG58">
        <v>0.29418203665454723</v>
      </c>
      <c r="FH58">
        <v>0.16395180722891567</v>
      </c>
      <c r="FI58">
        <v>0</v>
      </c>
      <c r="FJ58">
        <v>0</v>
      </c>
      <c r="FK58">
        <v>0.41024634973474539</v>
      </c>
      <c r="FL58">
        <v>7.3115538085013155E-3</v>
      </c>
      <c r="FM58">
        <v>80.957649554333813</v>
      </c>
      <c r="FN58">
        <v>4.5843055431302364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1.0167749798267702</v>
      </c>
      <c r="GB58">
        <v>0.98202916108462113</v>
      </c>
      <c r="GC58">
        <v>1</v>
      </c>
      <c r="GD58">
        <v>4.2710840296918809E-2</v>
      </c>
      <c r="GE58">
        <v>3.7283416237535856</v>
      </c>
      <c r="GF58">
        <v>3.7857865236929005</v>
      </c>
      <c r="GG58">
        <v>0.24359954094538153</v>
      </c>
      <c r="GH58">
        <v>0.2</v>
      </c>
      <c r="GI58">
        <v>0</v>
      </c>
      <c r="GJ58">
        <v>1.2264847336125788</v>
      </c>
      <c r="GK58">
        <v>0.15180722891566265</v>
      </c>
      <c r="GL58">
        <v>0</v>
      </c>
      <c r="GM58">
        <v>0</v>
      </c>
      <c r="GN58">
        <v>1.7049724902895738</v>
      </c>
      <c r="GO58">
        <v>2.9831041483415102E-2</v>
      </c>
      <c r="GP58">
        <v>80.96543734931052</v>
      </c>
      <c r="GQ58">
        <v>4.5843055431303013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1.0167749798267707</v>
      </c>
      <c r="HE58">
        <v>0.98202916108458094</v>
      </c>
      <c r="HF58">
        <v>1</v>
      </c>
      <c r="HG58">
        <v>0.17822824796420556</v>
      </c>
      <c r="HH58">
        <v>3.6487042136278727</v>
      </c>
      <c r="HI58">
        <v>3.7063278197689247</v>
      </c>
      <c r="HJ58">
        <v>0.24445794255962852</v>
      </c>
      <c r="HK58">
        <v>0.2</v>
      </c>
      <c r="HL58">
        <v>0</v>
      </c>
      <c r="HM58">
        <v>1.9485679671746259</v>
      </c>
      <c r="HN58">
        <v>2.2603352021081933</v>
      </c>
      <c r="HO58">
        <v>8.390664855160207E-2</v>
      </c>
      <c r="HP58">
        <v>0.27516507709629417</v>
      </c>
      <c r="HQ58">
        <v>6.0392207915493454</v>
      </c>
      <c r="HR58">
        <v>83.243034943093235</v>
      </c>
      <c r="HS58">
        <v>0.36648499023043801</v>
      </c>
      <c r="HT58">
        <v>0</v>
      </c>
      <c r="HU58">
        <v>0</v>
      </c>
      <c r="HV58">
        <v>0</v>
      </c>
      <c r="HW58">
        <v>0.42512190409413753</v>
      </c>
      <c r="HX58">
        <v>1.5781090417538793E-2</v>
      </c>
      <c r="HY58">
        <v>83.243034943092269</v>
      </c>
      <c r="HZ58">
        <v>6.5170872781908917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1.0221776818124764</v>
      </c>
      <c r="IN58">
        <v>0.42039293222843627</v>
      </c>
      <c r="IO58">
        <v>1</v>
      </c>
      <c r="IP58">
        <v>5.1752811444197501E-2</v>
      </c>
      <c r="IQ58">
        <v>6.0392207915492442</v>
      </c>
      <c r="IR58">
        <v>6.2128751895979804</v>
      </c>
      <c r="IS58">
        <v>0.25380225427341407</v>
      </c>
      <c r="IT58">
        <v>0.2</v>
      </c>
      <c r="IU58">
        <v>0</v>
      </c>
      <c r="IV58">
        <v>0.44391435369905546</v>
      </c>
      <c r="IW58">
        <v>0</v>
      </c>
      <c r="IX58">
        <v>0</v>
      </c>
      <c r="IY58">
        <v>0</v>
      </c>
      <c r="IZ58">
        <v>0.51493982108408953</v>
      </c>
      <c r="JA58">
        <v>1.9115250938280624E-2</v>
      </c>
      <c r="JB58">
        <v>83.243034943093107</v>
      </c>
      <c r="JC58">
        <v>6.5170872781909122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1.022177681812475</v>
      </c>
      <c r="JQ58">
        <v>0.42039293222844287</v>
      </c>
      <c r="JR58">
        <v>1</v>
      </c>
      <c r="JS58">
        <v>6.2686921584196864E-2</v>
      </c>
      <c r="JT58">
        <v>6.0392207915493543</v>
      </c>
      <c r="JU58">
        <v>6.2128751895978986</v>
      </c>
      <c r="JV58">
        <v>0.25380225427340714</v>
      </c>
      <c r="JW58">
        <v>0.2</v>
      </c>
      <c r="JX58">
        <v>0</v>
      </c>
      <c r="JY58">
        <v>1.1381686232451282</v>
      </c>
      <c r="JZ58">
        <v>0</v>
      </c>
      <c r="KA58">
        <v>0</v>
      </c>
      <c r="KB58">
        <v>0</v>
      </c>
      <c r="KC58">
        <v>1.3202734769299609</v>
      </c>
      <c r="KD58">
        <v>4.9010307195782629E-2</v>
      </c>
      <c r="KE58">
        <v>83.243034943093647</v>
      </c>
      <c r="KF58">
        <v>6.51708727819085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1.0221776818124761</v>
      </c>
      <c r="KT58">
        <v>0.42039293222844692</v>
      </c>
      <c r="KU58">
        <v>1</v>
      </c>
      <c r="KV58">
        <v>0.16072534406789918</v>
      </c>
      <c r="KW58">
        <v>6.0392207915493969</v>
      </c>
      <c r="KX58">
        <v>6.212875189597983</v>
      </c>
      <c r="KY58">
        <v>0.25380225427340791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4.1722861160897757</v>
      </c>
      <c r="D59">
        <v>1.6485151479075655</v>
      </c>
      <c r="E59">
        <v>1.1119399999999999</v>
      </c>
      <c r="F59">
        <v>-3.3839721250763728</v>
      </c>
      <c r="G59">
        <v>1.0290903774406104</v>
      </c>
      <c r="H59">
        <v>0</v>
      </c>
      <c r="I59">
        <v>0.17742585639841457</v>
      </c>
      <c r="J59">
        <v>5.2631578947368363E-2</v>
      </c>
      <c r="K59">
        <v>1.1396956690816855</v>
      </c>
      <c r="L59">
        <v>0.1</v>
      </c>
      <c r="M59">
        <v>0.2</v>
      </c>
      <c r="N59">
        <v>0.3</v>
      </c>
      <c r="O59">
        <v>8.9515592150856218</v>
      </c>
      <c r="P59">
        <v>0.49000900806171205</v>
      </c>
      <c r="Q59">
        <v>3.4584845308469672</v>
      </c>
      <c r="R59">
        <v>0.13140224443529011</v>
      </c>
      <c r="S59">
        <v>0.68674698795180722</v>
      </c>
      <c r="T59">
        <v>0</v>
      </c>
      <c r="U59">
        <v>3.0216867469879523</v>
      </c>
      <c r="V59">
        <v>0</v>
      </c>
      <c r="W59">
        <v>0</v>
      </c>
      <c r="X59">
        <v>0</v>
      </c>
      <c r="Y59">
        <v>0</v>
      </c>
      <c r="Z59">
        <v>3.7084337349397596</v>
      </c>
      <c r="AA59">
        <v>0</v>
      </c>
      <c r="AB59">
        <v>0</v>
      </c>
      <c r="AC59">
        <v>0</v>
      </c>
      <c r="AD59">
        <v>0</v>
      </c>
      <c r="AE59">
        <v>3.4337349397590362</v>
      </c>
      <c r="AF59">
        <v>0</v>
      </c>
      <c r="AG59">
        <v>0</v>
      </c>
      <c r="AH59">
        <v>0</v>
      </c>
      <c r="AI59">
        <v>0.10301154865296783</v>
      </c>
      <c r="AJ59">
        <v>0.12492211514048147</v>
      </c>
      <c r="AK59">
        <v>4.2845761606146561E-3</v>
      </c>
      <c r="AL59">
        <v>8.2546341254510006E-3</v>
      </c>
      <c r="AM59">
        <v>2.1303253870755863</v>
      </c>
      <c r="AN59">
        <v>30.823992597415568</v>
      </c>
      <c r="AO59">
        <v>2.6107682444928958E-2</v>
      </c>
      <c r="AP59">
        <v>0.30216867469879527</v>
      </c>
      <c r="AQ59">
        <v>0</v>
      </c>
      <c r="AR59">
        <v>0</v>
      </c>
      <c r="AS59">
        <v>3.1048223088571768E-2</v>
      </c>
      <c r="AT59">
        <v>9.7563231206485891E-4</v>
      </c>
      <c r="AU59">
        <v>30.837896884447115</v>
      </c>
      <c r="AV59">
        <v>1.9746034576855465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2.8388493975903665E-3</v>
      </c>
      <c r="BD59">
        <v>0.10496927710843373</v>
      </c>
      <c r="BE59">
        <v>0</v>
      </c>
      <c r="BF59">
        <v>0</v>
      </c>
      <c r="BG59">
        <v>0</v>
      </c>
      <c r="BH59">
        <v>0</v>
      </c>
      <c r="BI59">
        <v>1.0054755518695797</v>
      </c>
      <c r="BJ59">
        <v>5.1992643939855849</v>
      </c>
      <c r="BK59">
        <v>1</v>
      </c>
      <c r="BL59">
        <v>2.1260365999569608E-3</v>
      </c>
      <c r="BM59">
        <v>1.9143186576572495</v>
      </c>
      <c r="BN59">
        <v>1.8838694426787788</v>
      </c>
      <c r="BO59">
        <v>0.22709963343279133</v>
      </c>
      <c r="BP59">
        <v>0.2</v>
      </c>
      <c r="BQ59">
        <v>0</v>
      </c>
      <c r="BR59">
        <v>5.1903250944234768E-3</v>
      </c>
      <c r="BS59">
        <v>0.48759036144578327</v>
      </c>
      <c r="BT59">
        <v>0</v>
      </c>
      <c r="BU59">
        <v>0</v>
      </c>
      <c r="BV59">
        <v>6.7003448953094086E-3</v>
      </c>
      <c r="BW59">
        <v>2.9399853269619516E-4</v>
      </c>
      <c r="BX59">
        <v>30.784140931356582</v>
      </c>
      <c r="BY59">
        <v>1.9746034576862899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1.0054755518695901</v>
      </c>
      <c r="CM59">
        <v>5.1992643939855681</v>
      </c>
      <c r="CN59">
        <v>1</v>
      </c>
      <c r="CO59">
        <v>3.9525568615172692E-4</v>
      </c>
      <c r="CP59">
        <v>2.8997393371979592</v>
      </c>
      <c r="CQ59">
        <v>2.8393934084825343</v>
      </c>
      <c r="CR59">
        <v>0.20750137070104707</v>
      </c>
      <c r="CS59">
        <v>0.2</v>
      </c>
      <c r="CT59">
        <v>0</v>
      </c>
      <c r="CU59">
        <v>7.2161810508169083E-2</v>
      </c>
      <c r="CV59">
        <v>0.35710843373493983</v>
      </c>
      <c r="CW59">
        <v>0</v>
      </c>
      <c r="CX59">
        <v>0</v>
      </c>
      <c r="CY59">
        <v>8.7508412410017444E-2</v>
      </c>
      <c r="CZ59">
        <v>3.0149453158536013E-3</v>
      </c>
      <c r="DA59">
        <v>30.823379272740095</v>
      </c>
      <c r="DB59">
        <v>1.9746034576867026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1.005475551869587</v>
      </c>
      <c r="DP59">
        <v>5.1992643939855823</v>
      </c>
      <c r="DQ59">
        <v>1</v>
      </c>
      <c r="DR59">
        <v>5.7801780472080009E-3</v>
      </c>
      <c r="DS59">
        <v>2.1399006303790635</v>
      </c>
      <c r="DT59">
        <v>2.1025134045344012</v>
      </c>
      <c r="DU59">
        <v>0.22225571573723354</v>
      </c>
      <c r="DV59">
        <v>0.2</v>
      </c>
      <c r="DW59">
        <v>0</v>
      </c>
      <c r="DX59">
        <v>1.7874025912741065</v>
      </c>
      <c r="DY59">
        <v>2.4908178878703393</v>
      </c>
      <c r="DZ59">
        <v>4.2552901364952593E-2</v>
      </c>
      <c r="EA59">
        <v>0.25906015093081686</v>
      </c>
      <c r="EB59">
        <v>3.6560049482745716</v>
      </c>
      <c r="EC59">
        <v>82.892575107436997</v>
      </c>
      <c r="ED59">
        <v>0.24173036384409885</v>
      </c>
      <c r="EE59">
        <v>0.13597590361445785</v>
      </c>
      <c r="EF59">
        <v>0</v>
      </c>
      <c r="EG59">
        <v>0</v>
      </c>
      <c r="EH59">
        <v>0.3353257057544094</v>
      </c>
      <c r="EI59">
        <v>5.5729988192609256E-3</v>
      </c>
      <c r="EJ59">
        <v>82.904439816280615</v>
      </c>
      <c r="EK59">
        <v>4.6601246188498164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1.016538835595082</v>
      </c>
      <c r="EY59">
        <v>0.97895338910995</v>
      </c>
      <c r="EZ59">
        <v>1</v>
      </c>
      <c r="FA59">
        <v>3.5082067105471355E-2</v>
      </c>
      <c r="FB59">
        <v>3.5405664184273471</v>
      </c>
      <c r="FC59">
        <v>3.5965586056677812</v>
      </c>
      <c r="FD59">
        <v>0.24491801062163907</v>
      </c>
      <c r="FE59">
        <v>0.2</v>
      </c>
      <c r="FF59">
        <v>0</v>
      </c>
      <c r="FG59">
        <v>0.29893926521491643</v>
      </c>
      <c r="FH59">
        <v>0.16687951807228918</v>
      </c>
      <c r="FI59">
        <v>0</v>
      </c>
      <c r="FJ59">
        <v>0</v>
      </c>
      <c r="FK59">
        <v>0.41793885225100297</v>
      </c>
      <c r="FL59">
        <v>7.2795013329566456E-3</v>
      </c>
      <c r="FM59">
        <v>82.884233930200025</v>
      </c>
      <c r="FN59">
        <v>4.6601246188257246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1.0165388355950895</v>
      </c>
      <c r="GB59">
        <v>0.97895338913553354</v>
      </c>
      <c r="GC59">
        <v>1</v>
      </c>
      <c r="GD59">
        <v>4.3286506855151584E-2</v>
      </c>
      <c r="GE59">
        <v>3.7394526419071776</v>
      </c>
      <c r="GF59">
        <v>3.7950380988435715</v>
      </c>
      <c r="GG59">
        <v>0.24279958316246075</v>
      </c>
      <c r="GH59">
        <v>0.2</v>
      </c>
      <c r="GI59">
        <v>0</v>
      </c>
      <c r="GJ59">
        <v>1.2469341686296014</v>
      </c>
      <c r="GK59">
        <v>0.15451807228915662</v>
      </c>
      <c r="GL59">
        <v>0</v>
      </c>
      <c r="GM59">
        <v>0</v>
      </c>
      <c r="GN59">
        <v>1.7377542663676306</v>
      </c>
      <c r="GO59">
        <v>2.9700401212735018E-2</v>
      </c>
      <c r="GP59">
        <v>82.892393210986398</v>
      </c>
      <c r="GQ59">
        <v>4.6601246188257663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1.0165388355950842</v>
      </c>
      <c r="HE59">
        <v>0.97895338913549346</v>
      </c>
      <c r="HF59">
        <v>1</v>
      </c>
      <c r="HG59">
        <v>0.18072313840300924</v>
      </c>
      <c r="HH59">
        <v>3.6577881971517408</v>
      </c>
      <c r="HI59">
        <v>3.7135597617180562</v>
      </c>
      <c r="HJ59">
        <v>0.24366170424948608</v>
      </c>
      <c r="HK59">
        <v>0.2</v>
      </c>
      <c r="HL59">
        <v>0</v>
      </c>
      <c r="HM59">
        <v>2.0191504818357964</v>
      </c>
      <c r="HN59">
        <v>2.3474887315755777</v>
      </c>
      <c r="HO59">
        <v>8.4564766909722866E-2</v>
      </c>
      <c r="HP59">
        <v>0.28479372795792934</v>
      </c>
      <c r="HQ59">
        <v>6.0298823070862824</v>
      </c>
      <c r="HR59">
        <v>85.465509534491076</v>
      </c>
      <c r="HS59">
        <v>0.37976008898592811</v>
      </c>
      <c r="HT59">
        <v>0</v>
      </c>
      <c r="HU59">
        <v>0</v>
      </c>
      <c r="HV59">
        <v>0</v>
      </c>
      <c r="HW59">
        <v>0.44151366508655021</v>
      </c>
      <c r="HX59">
        <v>1.5904868753275327E-2</v>
      </c>
      <c r="HY59">
        <v>85.465509534490025</v>
      </c>
      <c r="HZ59">
        <v>6.6596589834356621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1.0218765990324972</v>
      </c>
      <c r="IN59">
        <v>0.41770667304885867</v>
      </c>
      <c r="IO59">
        <v>1</v>
      </c>
      <c r="IP59">
        <v>5.3563759831117011E-2</v>
      </c>
      <c r="IQ59">
        <v>6.0298823070862717</v>
      </c>
      <c r="IR59">
        <v>6.2005647171469622</v>
      </c>
      <c r="IS59">
        <v>0.25305527225995411</v>
      </c>
      <c r="IT59">
        <v>0.2</v>
      </c>
      <c r="IU59">
        <v>0</v>
      </c>
      <c r="IV59">
        <v>0.45999415789686637</v>
      </c>
      <c r="IW59">
        <v>0</v>
      </c>
      <c r="IX59">
        <v>0</v>
      </c>
      <c r="IY59">
        <v>0</v>
      </c>
      <c r="IZ59">
        <v>0.53479476243478763</v>
      </c>
      <c r="JA59">
        <v>1.9265180625376077E-2</v>
      </c>
      <c r="JB59">
        <v>85.465509534490906</v>
      </c>
      <c r="JC59">
        <v>6.6596589834357163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0.41770667304886544</v>
      </c>
      <c r="JR59">
        <v>1</v>
      </c>
      <c r="JS59">
        <v>6.4880479312867681E-2</v>
      </c>
      <c r="JT59">
        <v>6.0298823070861127</v>
      </c>
      <c r="JU59">
        <v>6.2005647171468725</v>
      </c>
      <c r="JV59">
        <v>0.25305527225995866</v>
      </c>
      <c r="JW59">
        <v>0.2</v>
      </c>
      <c r="JX59">
        <v>0</v>
      </c>
      <c r="JY59">
        <v>1.1793962349529863</v>
      </c>
      <c r="JZ59">
        <v>0</v>
      </c>
      <c r="KA59">
        <v>0</v>
      </c>
      <c r="KB59">
        <v>0</v>
      </c>
      <c r="KC59">
        <v>1.3711803040542223</v>
      </c>
      <c r="KD59">
        <v>4.9394717531071462E-2</v>
      </c>
      <c r="KE59">
        <v>85.46550953449146</v>
      </c>
      <c r="KF59">
        <v>6.6596589834356559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1.0218765990325027</v>
      </c>
      <c r="KT59">
        <v>0.41770667304886949</v>
      </c>
      <c r="KU59">
        <v>1</v>
      </c>
      <c r="KV59">
        <v>0.16634948881394251</v>
      </c>
      <c r="KW59">
        <v>6.0298823070864307</v>
      </c>
      <c r="KX59">
        <v>6.2005647171469658</v>
      </c>
      <c r="KY59">
        <v>0.25305527225994789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4.2993612214652295</v>
      </c>
      <c r="D60">
        <v>1.696138576094752</v>
      </c>
      <c r="E60">
        <v>1.1119399999999999</v>
      </c>
      <c r="F60">
        <v>-3.4823869467311748</v>
      </c>
      <c r="G60">
        <v>1.0287081154533704</v>
      </c>
      <c r="H60">
        <v>0</v>
      </c>
      <c r="I60">
        <v>0.18259264928934113</v>
      </c>
      <c r="J60">
        <v>5.2631578947368363E-2</v>
      </c>
      <c r="K60">
        <v>1.1716530749389542</v>
      </c>
      <c r="L60">
        <v>0.1</v>
      </c>
      <c r="M60">
        <v>0.2</v>
      </c>
      <c r="N60">
        <v>0.3</v>
      </c>
      <c r="O60">
        <v>9.2280563685160129</v>
      </c>
      <c r="P60">
        <v>0.50306473650777761</v>
      </c>
      <c r="Q60">
        <v>3.5563059585175716</v>
      </c>
      <c r="R60">
        <v>0.13167542514519853</v>
      </c>
      <c r="S60">
        <v>0.6987951807228916</v>
      </c>
      <c r="T60">
        <v>0</v>
      </c>
      <c r="U60">
        <v>3.0746987951807232</v>
      </c>
      <c r="V60">
        <v>0</v>
      </c>
      <c r="W60">
        <v>0</v>
      </c>
      <c r="X60">
        <v>0</v>
      </c>
      <c r="Y60">
        <v>0</v>
      </c>
      <c r="Z60">
        <v>3.773493975903615</v>
      </c>
      <c r="AA60">
        <v>0</v>
      </c>
      <c r="AB60">
        <v>0</v>
      </c>
      <c r="AC60">
        <v>0</v>
      </c>
      <c r="AD60">
        <v>0</v>
      </c>
      <c r="AE60">
        <v>3.4939759036144578</v>
      </c>
      <c r="AF60">
        <v>0</v>
      </c>
      <c r="AG60">
        <v>0</v>
      </c>
      <c r="AH60">
        <v>0</v>
      </c>
      <c r="AI60">
        <v>0.1004221673884088</v>
      </c>
      <c r="AJ60">
        <v>0.12207952369768055</v>
      </c>
      <c r="AK60">
        <v>4.0964126484763445E-3</v>
      </c>
      <c r="AL60">
        <v>8.0120624772678506E-3</v>
      </c>
      <c r="AM60">
        <v>2.1544894888612216</v>
      </c>
      <c r="AN60">
        <v>31.785700971504838</v>
      </c>
      <c r="AO60">
        <v>2.5528583887628211E-2</v>
      </c>
      <c r="AP60">
        <v>0.30746987951807236</v>
      </c>
      <c r="AQ60">
        <v>0</v>
      </c>
      <c r="AR60">
        <v>0</v>
      </c>
      <c r="AS60">
        <v>3.0421200251815439E-2</v>
      </c>
      <c r="AT60">
        <v>9.3280992370686246E-4</v>
      </c>
      <c r="AU60">
        <v>31.800446847788624</v>
      </c>
      <c r="AV60">
        <v>1.9851089062952036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2.8569216867470109E-3</v>
      </c>
      <c r="BD60">
        <v>0.1067765060240964</v>
      </c>
      <c r="BE60">
        <v>0</v>
      </c>
      <c r="BF60">
        <v>0</v>
      </c>
      <c r="BG60">
        <v>0</v>
      </c>
      <c r="BH60">
        <v>0</v>
      </c>
      <c r="BI60">
        <v>1.0053202826971501</v>
      </c>
      <c r="BJ60">
        <v>5.3292794376231738</v>
      </c>
      <c r="BK60">
        <v>1</v>
      </c>
      <c r="BL60">
        <v>2.0708113770652433E-3</v>
      </c>
      <c r="BM60">
        <v>1.9302384271284481</v>
      </c>
      <c r="BN60">
        <v>1.8987756614633446</v>
      </c>
      <c r="BO60">
        <v>0.22653915491467097</v>
      </c>
      <c r="BP60">
        <v>0.2</v>
      </c>
      <c r="BQ60">
        <v>0</v>
      </c>
      <c r="BR60">
        <v>5.011038915585451E-3</v>
      </c>
      <c r="BS60">
        <v>0.49614457831325309</v>
      </c>
      <c r="BT60">
        <v>0</v>
      </c>
      <c r="BU60">
        <v>0</v>
      </c>
      <c r="BV60">
        <v>6.495715048082858E-3</v>
      </c>
      <c r="BW60">
        <v>2.8106431826978849E-4</v>
      </c>
      <c r="BX60">
        <v>31.743316100101122</v>
      </c>
      <c r="BY60">
        <v>1.9851089062959615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1.0053202826971555</v>
      </c>
      <c r="CM60">
        <v>5.3292794376231543</v>
      </c>
      <c r="CN60">
        <v>1</v>
      </c>
      <c r="CO60">
        <v>3.7919811020397303E-4</v>
      </c>
      <c r="CP60">
        <v>2.9609165563529873</v>
      </c>
      <c r="CQ60">
        <v>2.8983234512541518</v>
      </c>
      <c r="CR60">
        <v>0.20652063328578979</v>
      </c>
      <c r="CS60">
        <v>0.2</v>
      </c>
      <c r="CT60">
        <v>0</v>
      </c>
      <c r="CU60">
        <v>7.0345436241080708E-2</v>
      </c>
      <c r="CV60">
        <v>0.36337349397590363</v>
      </c>
      <c r="CW60">
        <v>0</v>
      </c>
      <c r="CX60">
        <v>0</v>
      </c>
      <c r="CY60">
        <v>8.5510345961020584E-2</v>
      </c>
      <c r="CZ60">
        <v>2.8825384064996937E-3</v>
      </c>
      <c r="DA60">
        <v>31.785061873430365</v>
      </c>
      <c r="DB60">
        <v>1.9851089062963845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5.3292794376231694</v>
      </c>
      <c r="DQ60">
        <v>1</v>
      </c>
      <c r="DR60">
        <v>5.610248788981591E-3</v>
      </c>
      <c r="DS60">
        <v>2.1642481804430389</v>
      </c>
      <c r="DT60">
        <v>2.1255751361884285</v>
      </c>
      <c r="DU60">
        <v>0.22162034531767552</v>
      </c>
      <c r="DV60">
        <v>0.2</v>
      </c>
      <c r="DW60">
        <v>0</v>
      </c>
      <c r="DX60">
        <v>1.8162339164133785</v>
      </c>
      <c r="DY60">
        <v>2.5372601105411947</v>
      </c>
      <c r="DZ60">
        <v>4.2364582571144373E-2</v>
      </c>
      <c r="EA60">
        <v>0.2625497753203197</v>
      </c>
      <c r="EB60">
        <v>3.6652069770193596</v>
      </c>
      <c r="EC60">
        <v>84.826161535043553</v>
      </c>
      <c r="ED60">
        <v>0.2458044770797948</v>
      </c>
      <c r="EE60">
        <v>0.13836144578313253</v>
      </c>
      <c r="EF60">
        <v>0</v>
      </c>
      <c r="EG60">
        <v>0</v>
      </c>
      <c r="EH60">
        <v>0.34180909551961025</v>
      </c>
      <c r="EI60">
        <v>5.5483713452198265E-3</v>
      </c>
      <c r="EJ60">
        <v>84.83857785985883</v>
      </c>
      <c r="EK60">
        <v>4.7361153059478927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1.0163065783242577</v>
      </c>
      <c r="EY60">
        <v>0.97582273218219162</v>
      </c>
      <c r="EZ60">
        <v>1</v>
      </c>
      <c r="FA60">
        <v>3.558092670646254E-2</v>
      </c>
      <c r="FB60">
        <v>3.5469768332819962</v>
      </c>
      <c r="FC60">
        <v>3.6011457866032308</v>
      </c>
      <c r="FD60">
        <v>0.24414067598544814</v>
      </c>
      <c r="FE60">
        <v>0.2</v>
      </c>
      <c r="FF60">
        <v>0</v>
      </c>
      <c r="FG60">
        <v>0.30360737107133406</v>
      </c>
      <c r="FH60">
        <v>0.16980722891566266</v>
      </c>
      <c r="FI60">
        <v>0</v>
      </c>
      <c r="FJ60">
        <v>0</v>
      </c>
      <c r="FK60">
        <v>0.42552728451738059</v>
      </c>
      <c r="FL60">
        <v>7.2472523523113164E-3</v>
      </c>
      <c r="FM60">
        <v>84.817430382486364</v>
      </c>
      <c r="FN60">
        <v>4.7361153059233958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1.0163065783242551</v>
      </c>
      <c r="GB60">
        <v>0.97582273220769356</v>
      </c>
      <c r="GC60">
        <v>1</v>
      </c>
      <c r="GD60">
        <v>4.3846492517199687E-2</v>
      </c>
      <c r="GE60">
        <v>3.7507458565904441</v>
      </c>
      <c r="GF60">
        <v>3.8044905748985589</v>
      </c>
      <c r="GG60">
        <v>0.24201385491796976</v>
      </c>
      <c r="GH60">
        <v>0.2</v>
      </c>
      <c r="GI60">
        <v>0</v>
      </c>
      <c r="GJ60">
        <v>1.2670356608238478</v>
      </c>
      <c r="GK60">
        <v>0.1572289156626506</v>
      </c>
      <c r="GL60">
        <v>0</v>
      </c>
      <c r="GM60">
        <v>0</v>
      </c>
      <c r="GN60">
        <v>1.7701387273809672</v>
      </c>
      <c r="GO60">
        <v>2.9568958873613223E-2</v>
      </c>
      <c r="GP60">
        <v>84.825971690181817</v>
      </c>
      <c r="GQ60">
        <v>4.7361153059234287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1.0163065783242531</v>
      </c>
      <c r="HE60">
        <v>0.9758227322076537</v>
      </c>
      <c r="HF60">
        <v>1</v>
      </c>
      <c r="HG60">
        <v>0.18315576976957265</v>
      </c>
      <c r="HH60">
        <v>3.6670288699856224</v>
      </c>
      <c r="HI60">
        <v>3.7209672658678716</v>
      </c>
      <c r="HJ60">
        <v>0.24287977005248698</v>
      </c>
      <c r="HK60">
        <v>0.2</v>
      </c>
      <c r="HL60">
        <v>0</v>
      </c>
      <c r="HM60">
        <v>2.0914162177417004</v>
      </c>
      <c r="HN60">
        <v>2.4369142144568836</v>
      </c>
      <c r="HO60">
        <v>8.5214429925577831E-2</v>
      </c>
      <c r="HP60">
        <v>0.29463421996410871</v>
      </c>
      <c r="HQ60">
        <v>6.0206180403386398</v>
      </c>
      <c r="HR60">
        <v>87.72542464582385</v>
      </c>
      <c r="HS60">
        <v>0.39335176654792142</v>
      </c>
      <c r="HT60">
        <v>0</v>
      </c>
      <c r="HU60">
        <v>0</v>
      </c>
      <c r="HV60">
        <v>0</v>
      </c>
      <c r="HW60">
        <v>0.45833273312636486</v>
      </c>
      <c r="HX60">
        <v>1.6027056815498226E-2</v>
      </c>
      <c r="HY60">
        <v>87.725424645822741</v>
      </c>
      <c r="HZ60">
        <v>6.8033757178592635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1.0215801942383331</v>
      </c>
      <c r="IN60">
        <v>0.41512202234751605</v>
      </c>
      <c r="IO60">
        <v>1</v>
      </c>
      <c r="IP60">
        <v>5.5414551118616706E-2</v>
      </c>
      <c r="IQ60">
        <v>6.0206180403386584</v>
      </c>
      <c r="IR60">
        <v>6.1884084613343662</v>
      </c>
      <c r="IS60">
        <v>0.25231968848321323</v>
      </c>
      <c r="IT60">
        <v>0.2</v>
      </c>
      <c r="IU60">
        <v>0</v>
      </c>
      <c r="IV60">
        <v>0.47645742630199561</v>
      </c>
      <c r="IW60">
        <v>0</v>
      </c>
      <c r="IX60">
        <v>0</v>
      </c>
      <c r="IY60">
        <v>0</v>
      </c>
      <c r="IZ60">
        <v>0.55516729041750379</v>
      </c>
      <c r="JA60">
        <v>1.9413184052848809E-2</v>
      </c>
      <c r="JB60">
        <v>87.725424645823693</v>
      </c>
      <c r="JC60">
        <v>6.8033757178593506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1.0215801942383378</v>
      </c>
      <c r="JQ60">
        <v>0.41512202234752282</v>
      </c>
      <c r="JR60">
        <v>1</v>
      </c>
      <c r="JS60">
        <v>6.7122297777808815E-2</v>
      </c>
      <c r="JT60">
        <v>6.0206180403386238</v>
      </c>
      <c r="JU60">
        <v>6.188408461334272</v>
      </c>
      <c r="JV60">
        <v>0.25231968848321235</v>
      </c>
      <c r="JW60">
        <v>0.2</v>
      </c>
      <c r="JX60">
        <v>0</v>
      </c>
      <c r="JY60">
        <v>1.2216070248917823</v>
      </c>
      <c r="JZ60">
        <v>0</v>
      </c>
      <c r="KA60">
        <v>0</v>
      </c>
      <c r="KB60">
        <v>0</v>
      </c>
      <c r="KC60">
        <v>1.423414190913014</v>
      </c>
      <c r="KD60">
        <v>4.97741890572308E-2</v>
      </c>
      <c r="KE60">
        <v>87.72542464582429</v>
      </c>
      <c r="KF60">
        <v>6.8033757178592857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1.0215801942383373</v>
      </c>
      <c r="KT60">
        <v>0.41512202234752704</v>
      </c>
      <c r="KU60">
        <v>1</v>
      </c>
      <c r="KV60">
        <v>0.17209737106768325</v>
      </c>
      <c r="KW60">
        <v>6.0206180403386425</v>
      </c>
      <c r="KX60">
        <v>6.1884084613343697</v>
      </c>
      <c r="KY60">
        <v>0.25231968848321479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4.4285021646904923</v>
      </c>
      <c r="D61">
        <v>1.7444963454039186</v>
      </c>
      <c r="E61">
        <v>1.1119399999999999</v>
      </c>
      <c r="F61">
        <v>-3.5823414267776106</v>
      </c>
      <c r="G61">
        <v>1.0283312932906392</v>
      </c>
      <c r="H61">
        <v>0</v>
      </c>
      <c r="I61">
        <v>0.18783916396047842</v>
      </c>
      <c r="J61">
        <v>5.2631578947368363E-2</v>
      </c>
      <c r="K61">
        <v>1.2040682415242381</v>
      </c>
      <c r="L61">
        <v>0.1</v>
      </c>
      <c r="M61">
        <v>0.2</v>
      </c>
      <c r="N61">
        <v>0.3</v>
      </c>
      <c r="O61">
        <v>9.50931897318865</v>
      </c>
      <c r="P61">
        <v>0.51628174963505591</v>
      </c>
      <c r="Q61">
        <v>3.655560494499595</v>
      </c>
      <c r="R61">
        <v>0.13194722279043891</v>
      </c>
      <c r="S61">
        <v>0.71084337349397597</v>
      </c>
      <c r="T61">
        <v>0</v>
      </c>
      <c r="U61">
        <v>3.1277108433734941</v>
      </c>
      <c r="V61">
        <v>0</v>
      </c>
      <c r="W61">
        <v>0</v>
      </c>
      <c r="X61">
        <v>0</v>
      </c>
      <c r="Y61">
        <v>0</v>
      </c>
      <c r="Z61">
        <v>3.8385542168674704</v>
      </c>
      <c r="AA61">
        <v>0</v>
      </c>
      <c r="AB61">
        <v>0</v>
      </c>
      <c r="AC61">
        <v>0</v>
      </c>
      <c r="AD61">
        <v>0</v>
      </c>
      <c r="AE61">
        <v>3.5542168674698793</v>
      </c>
      <c r="AF61">
        <v>0</v>
      </c>
      <c r="AG61">
        <v>0</v>
      </c>
      <c r="AH61">
        <v>0</v>
      </c>
      <c r="AI61">
        <v>9.7853067701909588E-2</v>
      </c>
      <c r="AJ61">
        <v>0.11924367444345772</v>
      </c>
      <c r="AK61">
        <v>3.9164665155350708E-3</v>
      </c>
      <c r="AL61">
        <v>7.7724381364308644E-3</v>
      </c>
      <c r="AM61">
        <v>2.1789705321029538</v>
      </c>
      <c r="AN61">
        <v>32.76339656811794</v>
      </c>
      <c r="AO61">
        <v>2.4952357998939762E-2</v>
      </c>
      <c r="AP61">
        <v>0.31277108433734946</v>
      </c>
      <c r="AQ61">
        <v>0</v>
      </c>
      <c r="AR61">
        <v>0</v>
      </c>
      <c r="AS61">
        <v>2.9793774252303274E-2</v>
      </c>
      <c r="AT61">
        <v>8.918570285831979E-4</v>
      </c>
      <c r="AU61">
        <v>32.779024280645856</v>
      </c>
      <c r="AV61">
        <v>1.9953679911598623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2.8749939759035999E-3</v>
      </c>
      <c r="BD61">
        <v>0.10858373493975904</v>
      </c>
      <c r="BE61">
        <v>0</v>
      </c>
      <c r="BF61">
        <v>0</v>
      </c>
      <c r="BG61">
        <v>0</v>
      </c>
      <c r="BH61">
        <v>0</v>
      </c>
      <c r="BI61">
        <v>1.0051680211761305</v>
      </c>
      <c r="BJ61">
        <v>5.4622493175043152</v>
      </c>
      <c r="BK61">
        <v>1</v>
      </c>
      <c r="BL61">
        <v>2.0161132092443158E-3</v>
      </c>
      <c r="BM61">
        <v>1.9462166729218386</v>
      </c>
      <c r="BN61">
        <v>1.913669123801278</v>
      </c>
      <c r="BO61">
        <v>0.22598988059154321</v>
      </c>
      <c r="BP61">
        <v>0.2</v>
      </c>
      <c r="BQ61">
        <v>0</v>
      </c>
      <c r="BR61">
        <v>4.8345260024852199E-3</v>
      </c>
      <c r="BS61">
        <v>0.50469879518072303</v>
      </c>
      <c r="BT61">
        <v>0</v>
      </c>
      <c r="BU61">
        <v>0</v>
      </c>
      <c r="BV61">
        <v>6.2930587630365409E-3</v>
      </c>
      <c r="BW61">
        <v>2.6869541978553983E-4</v>
      </c>
      <c r="BX61">
        <v>32.718344955045382</v>
      </c>
      <c r="BY61">
        <v>1.9953679911606319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1.0051680211761342</v>
      </c>
      <c r="CM61">
        <v>5.4622493175042939</v>
      </c>
      <c r="CN61">
        <v>1</v>
      </c>
      <c r="CO61">
        <v>3.6344440982637399E-4</v>
      </c>
      <c r="CP61">
        <v>3.024190299949165</v>
      </c>
      <c r="CQ61">
        <v>2.9592037627733569</v>
      </c>
      <c r="CR61">
        <v>0.20553747680309492</v>
      </c>
      <c r="CS61">
        <v>0.2</v>
      </c>
      <c r="CT61">
        <v>0</v>
      </c>
      <c r="CU61">
        <v>6.8543760747664578E-2</v>
      </c>
      <c r="CV61">
        <v>0.36963855421686748</v>
      </c>
      <c r="CW61">
        <v>0</v>
      </c>
      <c r="CX61">
        <v>0</v>
      </c>
      <c r="CY61">
        <v>8.3517543222965576E-2</v>
      </c>
      <c r="CZ61">
        <v>2.7559140671663336E-3</v>
      </c>
      <c r="DA61">
        <v>32.762731626059683</v>
      </c>
      <c r="DB61">
        <v>1.995367991161066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1.0051680211761389</v>
      </c>
      <c r="DP61">
        <v>5.4622493175043108</v>
      </c>
      <c r="DQ61">
        <v>1</v>
      </c>
      <c r="DR61">
        <v>5.4424470428292371E-3</v>
      </c>
      <c r="DS61">
        <v>2.1889042496932043</v>
      </c>
      <c r="DT61">
        <v>2.1488578878715061</v>
      </c>
      <c r="DU61">
        <v>0.22099428795139181</v>
      </c>
      <c r="DV61">
        <v>0.2</v>
      </c>
      <c r="DW61">
        <v>0</v>
      </c>
      <c r="DX61">
        <v>1.8445432763075422</v>
      </c>
      <c r="DY61">
        <v>2.583091287379947</v>
      </c>
      <c r="DZ61">
        <v>4.2175139337185662E-2</v>
      </c>
      <c r="EA61">
        <v>0.26594827075561617</v>
      </c>
      <c r="EB61">
        <v>3.6745643718306447</v>
      </c>
      <c r="EC61">
        <v>86.765409721995283</v>
      </c>
      <c r="ED61">
        <v>0.24981463247929978</v>
      </c>
      <c r="EE61">
        <v>0.14074698795180723</v>
      </c>
      <c r="EF61">
        <v>0</v>
      </c>
      <c r="EG61">
        <v>0</v>
      </c>
      <c r="EH61">
        <v>0.34822014033709825</v>
      </c>
      <c r="EI61">
        <v>5.5235964952989229E-3</v>
      </c>
      <c r="EJ61">
        <v>86.778392684423494</v>
      </c>
      <c r="EK61">
        <v>4.8122629615912471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1.0160780831386693</v>
      </c>
      <c r="EY61">
        <v>0.97264018346257008</v>
      </c>
      <c r="EZ61">
        <v>1</v>
      </c>
      <c r="FA61">
        <v>3.6068345158641581E-2</v>
      </c>
      <c r="FB61">
        <v>3.5535118669069803</v>
      </c>
      <c r="FC61">
        <v>3.6058711318951056</v>
      </c>
      <c r="FD61">
        <v>0.2433776165421119</v>
      </c>
      <c r="FE61">
        <v>0.2</v>
      </c>
      <c r="FF61">
        <v>0</v>
      </c>
      <c r="FG61">
        <v>0.30818245526622973</v>
      </c>
      <c r="FH61">
        <v>0.17273493975903617</v>
      </c>
      <c r="FI61">
        <v>0</v>
      </c>
      <c r="FJ61">
        <v>0</v>
      </c>
      <c r="FK61">
        <v>0.43300456462778453</v>
      </c>
      <c r="FL61">
        <v>7.2148111015725479E-3</v>
      </c>
      <c r="FM61">
        <v>86.756277817966861</v>
      </c>
      <c r="FN61">
        <v>4.8122629615663266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1.0160780831386631</v>
      </c>
      <c r="GB61">
        <v>0.97264018348798909</v>
      </c>
      <c r="GC61">
        <v>1</v>
      </c>
      <c r="GD61">
        <v>4.4390477213659428E-2</v>
      </c>
      <c r="GE61">
        <v>3.7622207006088577</v>
      </c>
      <c r="GF61">
        <v>3.8141377098218738</v>
      </c>
      <c r="GG61">
        <v>0.2412422474909898</v>
      </c>
      <c r="GH61">
        <v>0.2</v>
      </c>
      <c r="GI61">
        <v>0</v>
      </c>
      <c r="GJ61">
        <v>1.2867726559512749</v>
      </c>
      <c r="GK61">
        <v>0.15993975903614457</v>
      </c>
      <c r="GL61">
        <v>0</v>
      </c>
      <c r="GM61">
        <v>0</v>
      </c>
      <c r="GN61">
        <v>1.802096286008914</v>
      </c>
      <c r="GO61">
        <v>2.9436731740314196E-2</v>
      </c>
      <c r="GP61">
        <v>86.765211748821599</v>
      </c>
      <c r="GQ61">
        <v>4.8122629615664039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1.0160780831386722</v>
      </c>
      <c r="HE61">
        <v>0.9726401834879489</v>
      </c>
      <c r="HF61">
        <v>1</v>
      </c>
      <c r="HG61">
        <v>0.18552478321758914</v>
      </c>
      <c r="HH61">
        <v>3.6764251320781316</v>
      </c>
      <c r="HI61">
        <v>3.7285435452812088</v>
      </c>
      <c r="HJ61">
        <v>0.24211202449652086</v>
      </c>
      <c r="HK61">
        <v>0.2</v>
      </c>
      <c r="HL61">
        <v>0</v>
      </c>
      <c r="HM61">
        <v>2.1653737196490299</v>
      </c>
      <c r="HN61">
        <v>2.5286274205866861</v>
      </c>
      <c r="HO61">
        <v>8.5855616937718204E-2</v>
      </c>
      <c r="HP61">
        <v>0.30468667746650602</v>
      </c>
      <c r="HQ61">
        <v>6.011429379653948</v>
      </c>
      <c r="HR61">
        <v>90.022793953149261</v>
      </c>
      <c r="HS61">
        <v>0.40726163000691928</v>
      </c>
      <c r="HT61">
        <v>0</v>
      </c>
      <c r="HU61">
        <v>0</v>
      </c>
      <c r="HV61">
        <v>0</v>
      </c>
      <c r="HW61">
        <v>0.47558207419052329</v>
      </c>
      <c r="HX61">
        <v>1.6147650718219966E-2</v>
      </c>
      <c r="HY61">
        <v>90.022793953148081</v>
      </c>
      <c r="HZ61">
        <v>6.9482083396233278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1.0212883468105209</v>
      </c>
      <c r="IN61">
        <v>0.41263519194187326</v>
      </c>
      <c r="IO61">
        <v>1</v>
      </c>
      <c r="IP61">
        <v>5.7305208694651957E-2</v>
      </c>
      <c r="IQ61">
        <v>6.0114293796539595</v>
      </c>
      <c r="IR61">
        <v>6.1764097782420491</v>
      </c>
      <c r="IS61">
        <v>0.25159548213064553</v>
      </c>
      <c r="IT61">
        <v>0.2</v>
      </c>
      <c r="IU61">
        <v>0</v>
      </c>
      <c r="IV61">
        <v>0.49330610554411869</v>
      </c>
      <c r="IW61">
        <v>0</v>
      </c>
      <c r="IX61">
        <v>0</v>
      </c>
      <c r="IY61">
        <v>0</v>
      </c>
      <c r="IZ61">
        <v>0.57606099764795859</v>
      </c>
      <c r="JA61">
        <v>1.9559256513696673E-2</v>
      </c>
      <c r="JB61">
        <v>90.022793953149048</v>
      </c>
      <c r="JC61">
        <v>6.9482083396233616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1.0212883468105127</v>
      </c>
      <c r="JQ61">
        <v>0.4126351919418802</v>
      </c>
      <c r="JR61">
        <v>1</v>
      </c>
      <c r="JS61">
        <v>6.9412405308281772E-2</v>
      </c>
      <c r="JT61">
        <v>6.0114293796538574</v>
      </c>
      <c r="JU61">
        <v>6.1764097782419523</v>
      </c>
      <c r="JV61">
        <v>0.25159548213064731</v>
      </c>
      <c r="JW61">
        <v>0.2</v>
      </c>
      <c r="JX61">
        <v>0</v>
      </c>
      <c r="JY61">
        <v>1.2648059840980077</v>
      </c>
      <c r="JZ61">
        <v>0</v>
      </c>
      <c r="KA61">
        <v>0</v>
      </c>
      <c r="KB61">
        <v>0</v>
      </c>
      <c r="KC61">
        <v>1.4769843487482222</v>
      </c>
      <c r="KD61">
        <v>5.0148709705801583E-2</v>
      </c>
      <c r="KE61">
        <v>90.022793953149687</v>
      </c>
      <c r="KF61">
        <v>6.9482083396233145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1.0212883468105156</v>
      </c>
      <c r="KT61">
        <v>0.41263519194188436</v>
      </c>
      <c r="KU61">
        <v>1</v>
      </c>
      <c r="KV61">
        <v>0.17796906346357444</v>
      </c>
      <c r="KW61">
        <v>6.0114293796539089</v>
      </c>
      <c r="KX61">
        <v>6.1764097782420491</v>
      </c>
      <c r="KY61">
        <v>0.2515954821306487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4.5596918884302289</v>
      </c>
      <c r="D62">
        <v>1.7935830665252337</v>
      </c>
      <c r="E62">
        <v>1.1119399999999999</v>
      </c>
      <c r="F62">
        <v>-3.6838262539661164</v>
      </c>
      <c r="G62">
        <v>1.0279598380487072</v>
      </c>
      <c r="H62">
        <v>0</v>
      </c>
      <c r="I62">
        <v>0.19316481992007467</v>
      </c>
      <c r="J62">
        <v>5.2631578947368363E-2</v>
      </c>
      <c r="K62">
        <v>1.2369371388963966</v>
      </c>
      <c r="L62">
        <v>0.1</v>
      </c>
      <c r="M62">
        <v>0.2</v>
      </c>
      <c r="N62">
        <v>0.3</v>
      </c>
      <c r="O62">
        <v>9.7953242147661808</v>
      </c>
      <c r="P62">
        <v>0.52965813497260394</v>
      </c>
      <c r="Q62">
        <v>3.7562362265793694</v>
      </c>
      <c r="R62">
        <v>0.13221727448431186</v>
      </c>
      <c r="S62">
        <v>0.72289156626506024</v>
      </c>
      <c r="T62">
        <v>0</v>
      </c>
      <c r="U62">
        <v>3.1807228915662655</v>
      </c>
      <c r="V62">
        <v>0</v>
      </c>
      <c r="W62">
        <v>0</v>
      </c>
      <c r="X62">
        <v>0</v>
      </c>
      <c r="Y62">
        <v>0</v>
      </c>
      <c r="Z62">
        <v>3.9036144578313259</v>
      </c>
      <c r="AA62">
        <v>0</v>
      </c>
      <c r="AB62">
        <v>0</v>
      </c>
      <c r="AC62">
        <v>0</v>
      </c>
      <c r="AD62">
        <v>0</v>
      </c>
      <c r="AE62">
        <v>3.6144578313253013</v>
      </c>
      <c r="AF62">
        <v>0</v>
      </c>
      <c r="AG62">
        <v>0</v>
      </c>
      <c r="AH62">
        <v>0</v>
      </c>
      <c r="AI62">
        <v>9.5305901418039407E-2</v>
      </c>
      <c r="AJ62">
        <v>0.11641722787069389</v>
      </c>
      <c r="AK62">
        <v>3.7443654784231673E-3</v>
      </c>
      <c r="AL62">
        <v>7.535994135937819E-3</v>
      </c>
      <c r="AM62">
        <v>2.2037764912124063</v>
      </c>
      <c r="AN62">
        <v>33.756860419069213</v>
      </c>
      <c r="AO62">
        <v>2.4379405717556275E-2</v>
      </c>
      <c r="AP62">
        <v>0.31807228915662655</v>
      </c>
      <c r="AQ62">
        <v>0</v>
      </c>
      <c r="AR62">
        <v>0</v>
      </c>
      <c r="AS62">
        <v>2.9166584907008082E-2</v>
      </c>
      <c r="AT62">
        <v>8.5268895029247036E-4</v>
      </c>
      <c r="AU62">
        <v>33.773411744322381</v>
      </c>
      <c r="AV62">
        <v>2.0053821787875199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2.8930662650602304E-3</v>
      </c>
      <c r="BD62">
        <v>0.11039096385542169</v>
      </c>
      <c r="BE62">
        <v>0</v>
      </c>
      <c r="BF62">
        <v>0</v>
      </c>
      <c r="BG62">
        <v>0</v>
      </c>
      <c r="BH62">
        <v>0</v>
      </c>
      <c r="BI62">
        <v>1.0050187171850125</v>
      </c>
      <c r="BJ62">
        <v>5.5982372904847377</v>
      </c>
      <c r="BK62">
        <v>1</v>
      </c>
      <c r="BL62">
        <v>1.9620056066939526E-3</v>
      </c>
      <c r="BM62">
        <v>1.9622517722973762</v>
      </c>
      <c r="BN62">
        <v>1.9285345365987854</v>
      </c>
      <c r="BO62">
        <v>0.22545136287384762</v>
      </c>
      <c r="BP62">
        <v>0.2</v>
      </c>
      <c r="BQ62">
        <v>0</v>
      </c>
      <c r="BR62">
        <v>4.6608733087352607E-3</v>
      </c>
      <c r="BS62">
        <v>0.51325301204819285</v>
      </c>
      <c r="BT62">
        <v>0</v>
      </c>
      <c r="BU62">
        <v>0</v>
      </c>
      <c r="BV62">
        <v>6.092517879712208E-3</v>
      </c>
      <c r="BW62">
        <v>2.5686620791532918E-4</v>
      </c>
      <c r="BX62">
        <v>33.709002179570447</v>
      </c>
      <c r="BY62">
        <v>2.0053821787882948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1.0050187171850131</v>
      </c>
      <c r="CM62">
        <v>5.5982372904847164</v>
      </c>
      <c r="CN62">
        <v>1</v>
      </c>
      <c r="CO62">
        <v>3.4800141438114346E-4</v>
      </c>
      <c r="CP62">
        <v>3.0896790958880969</v>
      </c>
      <c r="CQ62">
        <v>3.0221179590868639</v>
      </c>
      <c r="CR62">
        <v>0.20455148291651493</v>
      </c>
      <c r="CS62">
        <v>0.2</v>
      </c>
      <c r="CT62">
        <v>0</v>
      </c>
      <c r="CU62">
        <v>6.6757940933329013E-2</v>
      </c>
      <c r="CV62">
        <v>0.37590361445783138</v>
      </c>
      <c r="CW62">
        <v>0</v>
      </c>
      <c r="CX62">
        <v>0</v>
      </c>
      <c r="CY62">
        <v>8.1531884511967564E-2</v>
      </c>
      <c r="CZ62">
        <v>2.6348103202153677E-3</v>
      </c>
      <c r="DA62">
        <v>33.756169679533023</v>
      </c>
      <c r="DB62">
        <v>2.0053821787887349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1.0050187171850151</v>
      </c>
      <c r="DP62">
        <v>5.5982372904847324</v>
      </c>
      <c r="DQ62">
        <v>1</v>
      </c>
      <c r="DR62">
        <v>5.2769385725114906E-3</v>
      </c>
      <c r="DS62">
        <v>2.2138755037257658</v>
      </c>
      <c r="DT62">
        <v>2.1723519374146822</v>
      </c>
      <c r="DU62">
        <v>0.22037711756763534</v>
      </c>
      <c r="DV62">
        <v>0.2</v>
      </c>
      <c r="DW62">
        <v>0</v>
      </c>
      <c r="DX62">
        <v>1.8723080510190417</v>
      </c>
      <c r="DY62">
        <v>2.6282710903498594</v>
      </c>
      <c r="DZ62">
        <v>4.1984599033826987E-2</v>
      </c>
      <c r="EA62">
        <v>0.2692540921277114</v>
      </c>
      <c r="EB62">
        <v>3.6840759921591348</v>
      </c>
      <c r="EC62">
        <v>88.709365222870844</v>
      </c>
      <c r="ED62">
        <v>0.25375768957852557</v>
      </c>
      <c r="EE62">
        <v>0.14313253012048194</v>
      </c>
      <c r="EF62">
        <v>0</v>
      </c>
      <c r="EG62">
        <v>0</v>
      </c>
      <c r="EH62">
        <v>0.35455337683613131</v>
      </c>
      <c r="EI62">
        <v>5.4986778534520412E-3</v>
      </c>
      <c r="EJ62">
        <v>88.722929904018685</v>
      </c>
      <c r="EK62">
        <v>4.8885529175317703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1.0158532392243371</v>
      </c>
      <c r="EY62">
        <v>0.96940863634839769</v>
      </c>
      <c r="EZ62">
        <v>1</v>
      </c>
      <c r="FA62">
        <v>3.6544109728355721E-2</v>
      </c>
      <c r="FB62">
        <v>3.5601697451031011</v>
      </c>
      <c r="FC62">
        <v>3.6107263007516046</v>
      </c>
      <c r="FD62">
        <v>0.24262864898639758</v>
      </c>
      <c r="FE62">
        <v>0.2</v>
      </c>
      <c r="FF62">
        <v>0</v>
      </c>
      <c r="FG62">
        <v>0.31266081306466387</v>
      </c>
      <c r="FH62">
        <v>0.17566265060240965</v>
      </c>
      <c r="FI62">
        <v>0</v>
      </c>
      <c r="FJ62">
        <v>0</v>
      </c>
      <c r="FK62">
        <v>0.44036396493258917</v>
      </c>
      <c r="FL62">
        <v>7.1821822635217301E-3</v>
      </c>
      <c r="FM62">
        <v>88.699821738487685</v>
      </c>
      <c r="FN62">
        <v>4.888552917506459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1.015853239224338</v>
      </c>
      <c r="GB62">
        <v>0.9694086363737322</v>
      </c>
      <c r="GC62">
        <v>1</v>
      </c>
      <c r="GD62">
        <v>4.4918206507725308E-2</v>
      </c>
      <c r="GE62">
        <v>3.7738766005318563</v>
      </c>
      <c r="GF62">
        <v>3.8239722150663522</v>
      </c>
      <c r="GG62">
        <v>0.24048460065904526</v>
      </c>
      <c r="GH62">
        <v>0.2</v>
      </c>
      <c r="GI62">
        <v>0</v>
      </c>
      <c r="GJ62">
        <v>1.3061293853954101</v>
      </c>
      <c r="GK62">
        <v>0.16265060240963855</v>
      </c>
      <c r="GL62">
        <v>0</v>
      </c>
      <c r="GM62">
        <v>0</v>
      </c>
      <c r="GN62">
        <v>1.8335988189800776</v>
      </c>
      <c r="GO62">
        <v>2.9303738916853221E-2</v>
      </c>
      <c r="GP62">
        <v>88.709158943134142</v>
      </c>
      <c r="GQ62">
        <v>4.8885529175065461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1.0158532392243398</v>
      </c>
      <c r="HE62">
        <v>0.96940863637369235</v>
      </c>
      <c r="HF62">
        <v>1</v>
      </c>
      <c r="HG62">
        <v>0.18782910235219377</v>
      </c>
      <c r="HH62">
        <v>3.6859758452454594</v>
      </c>
      <c r="HI62">
        <v>3.7362808047713463</v>
      </c>
      <c r="HJ62">
        <v>0.24135829787514484</v>
      </c>
      <c r="HK62">
        <v>0.2</v>
      </c>
      <c r="HL62">
        <v>0</v>
      </c>
      <c r="HM62">
        <v>2.2410304904418648</v>
      </c>
      <c r="HN62">
        <v>2.6226426571659518</v>
      </c>
      <c r="HO62">
        <v>8.6488309972061722E-2</v>
      </c>
      <c r="HP62">
        <v>0.3149509455517146</v>
      </c>
      <c r="HQ62">
        <v>6.0023177109428687</v>
      </c>
      <c r="HR62">
        <v>92.357614681262959</v>
      </c>
      <c r="HS62">
        <v>0.42149109049890776</v>
      </c>
      <c r="HT62">
        <v>0</v>
      </c>
      <c r="HU62">
        <v>0</v>
      </c>
      <c r="HV62">
        <v>0</v>
      </c>
      <c r="HW62">
        <v>0.49326437916509058</v>
      </c>
      <c r="HX62">
        <v>1.6266647080890581E-2</v>
      </c>
      <c r="HY62">
        <v>92.357614681261694</v>
      </c>
      <c r="HZ62">
        <v>7.0941273053362428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1.021000948529535</v>
      </c>
      <c r="IN62">
        <v>0.41024255171015561</v>
      </c>
      <c r="IO62">
        <v>1</v>
      </c>
      <c r="IP62">
        <v>5.9235703423241325E-2</v>
      </c>
      <c r="IQ62">
        <v>6.0023177109429691</v>
      </c>
      <c r="IR62">
        <v>6.1645719602437135</v>
      </c>
      <c r="IS62">
        <v>0.25088260810101465</v>
      </c>
      <c r="IT62">
        <v>0.2</v>
      </c>
      <c r="IU62">
        <v>0</v>
      </c>
      <c r="IV62">
        <v>0.51054190489791529</v>
      </c>
      <c r="IW62">
        <v>0</v>
      </c>
      <c r="IX62">
        <v>0</v>
      </c>
      <c r="IY62">
        <v>0</v>
      </c>
      <c r="IZ62">
        <v>0.5974791435309853</v>
      </c>
      <c r="JA62">
        <v>1.9703393913141728E-2</v>
      </c>
      <c r="JB62">
        <v>92.357614681262788</v>
      </c>
      <c r="JC62">
        <v>7.0941273053362917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1.021000948529537</v>
      </c>
      <c r="JQ62">
        <v>0.41024255171016277</v>
      </c>
      <c r="JR62">
        <v>1</v>
      </c>
      <c r="JS62">
        <v>7.1750766612580938E-2</v>
      </c>
      <c r="JT62">
        <v>6.0023177109427941</v>
      </c>
      <c r="JU62">
        <v>6.1645719602436122</v>
      </c>
      <c r="JV62">
        <v>0.25088260810101948</v>
      </c>
      <c r="JW62">
        <v>0.2</v>
      </c>
      <c r="JX62">
        <v>0</v>
      </c>
      <c r="JY62">
        <v>1.308997495045036</v>
      </c>
      <c r="JZ62">
        <v>0</v>
      </c>
      <c r="KA62">
        <v>0</v>
      </c>
      <c r="KB62">
        <v>0</v>
      </c>
      <c r="KC62">
        <v>1.5318991344698694</v>
      </c>
      <c r="KD62">
        <v>5.0518268978029385E-2</v>
      </c>
      <c r="KE62">
        <v>92.357614681263456</v>
      </c>
      <c r="KF62">
        <v>7.0941273053362384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1.0210009485295362</v>
      </c>
      <c r="KT62">
        <v>0.41024255171016716</v>
      </c>
      <c r="KU62">
        <v>1</v>
      </c>
      <c r="KV62">
        <v>0.18396447551589135</v>
      </c>
      <c r="KW62">
        <v>6.0023177109428945</v>
      </c>
      <c r="KX62">
        <v>6.1645719602437161</v>
      </c>
      <c r="KY62">
        <v>0.2508826081010187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4.6929129092692232</v>
      </c>
      <c r="D63">
        <v>1.8433930723315457</v>
      </c>
      <c r="E63">
        <v>1.1119399999999999</v>
      </c>
      <c r="F63">
        <v>-3.7868316621478426</v>
      </c>
      <c r="G63">
        <v>1.0275936763471618</v>
      </c>
      <c r="H63">
        <v>0</v>
      </c>
      <c r="I63">
        <v>0.19856900723909693</v>
      </c>
      <c r="J63">
        <v>5.2631578947368363E-2</v>
      </c>
      <c r="K63">
        <v>1.270255584307092</v>
      </c>
      <c r="L63">
        <v>0.1</v>
      </c>
      <c r="M63">
        <v>0.2</v>
      </c>
      <c r="N63">
        <v>0.3</v>
      </c>
      <c r="O63">
        <v>10.086047377596655</v>
      </c>
      <c r="P63">
        <v>0.54319195373871354</v>
      </c>
      <c r="Q63">
        <v>3.8583207561706652</v>
      </c>
      <c r="R63">
        <v>0.13248524150755844</v>
      </c>
      <c r="S63">
        <v>0.73493975903614461</v>
      </c>
      <c r="T63">
        <v>0</v>
      </c>
      <c r="U63">
        <v>3.2337349397590365</v>
      </c>
      <c r="V63">
        <v>0</v>
      </c>
      <c r="W63">
        <v>0</v>
      </c>
      <c r="X63">
        <v>0</v>
      </c>
      <c r="Y63">
        <v>0</v>
      </c>
      <c r="Z63">
        <v>3.9686746987951813</v>
      </c>
      <c r="AA63">
        <v>0</v>
      </c>
      <c r="AB63">
        <v>0</v>
      </c>
      <c r="AC63">
        <v>0</v>
      </c>
      <c r="AD63">
        <v>0</v>
      </c>
      <c r="AE63">
        <v>3.6746987951807228</v>
      </c>
      <c r="AF63">
        <v>0</v>
      </c>
      <c r="AG63">
        <v>0</v>
      </c>
      <c r="AH63">
        <v>0</v>
      </c>
      <c r="AI63">
        <v>9.2782275592681471E-2</v>
      </c>
      <c r="AJ63">
        <v>0.11360287819882466</v>
      </c>
      <c r="AK63">
        <v>3.5797560451511171E-3</v>
      </c>
      <c r="AL63">
        <v>7.302984616890917E-3</v>
      </c>
      <c r="AM63">
        <v>2.2289154452445663</v>
      </c>
      <c r="AN63">
        <v>34.765856390153822</v>
      </c>
      <c r="AO63">
        <v>2.3810121474533551E-2</v>
      </c>
      <c r="AP63">
        <v>0.32337349397590365</v>
      </c>
      <c r="AQ63">
        <v>0</v>
      </c>
      <c r="AR63">
        <v>0</v>
      </c>
      <c r="AS63">
        <v>2.8540289322322086E-2</v>
      </c>
      <c r="AT63">
        <v>8.1522528655674571E-4</v>
      </c>
      <c r="AU63">
        <v>34.783374696310666</v>
      </c>
      <c r="AV63">
        <v>2.0151530493808041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2.9111385542168887E-3</v>
      </c>
      <c r="BD63">
        <v>0.11219819277108435</v>
      </c>
      <c r="BE63">
        <v>0</v>
      </c>
      <c r="BF63">
        <v>0</v>
      </c>
      <c r="BG63">
        <v>0</v>
      </c>
      <c r="BH63">
        <v>0</v>
      </c>
      <c r="BI63">
        <v>1.0048723234387131</v>
      </c>
      <c r="BJ63">
        <v>5.737307454618148</v>
      </c>
      <c r="BK63">
        <v>1</v>
      </c>
      <c r="BL63">
        <v>1.9085587113926519E-3</v>
      </c>
      <c r="BM63">
        <v>1.9783416889420948</v>
      </c>
      <c r="BN63">
        <v>1.9433548393165732</v>
      </c>
      <c r="BO63">
        <v>0.22492301578169682</v>
      </c>
      <c r="BP63">
        <v>0.2</v>
      </c>
      <c r="BQ63">
        <v>0</v>
      </c>
      <c r="BR63">
        <v>4.4901620925168239E-3</v>
      </c>
      <c r="BS63">
        <v>0.52180722891566278</v>
      </c>
      <c r="BT63">
        <v>0</v>
      </c>
      <c r="BU63">
        <v>0</v>
      </c>
      <c r="BV63">
        <v>5.8942296614839691E-3</v>
      </c>
      <c r="BW63">
        <v>2.4555234663948877E-4</v>
      </c>
      <c r="BX63">
        <v>34.715044905976548</v>
      </c>
      <c r="BY63">
        <v>2.0151530493815915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1.0048723234387176</v>
      </c>
      <c r="CM63">
        <v>5.7373074546181249</v>
      </c>
      <c r="CN63">
        <v>1</v>
      </c>
      <c r="CO63">
        <v>3.3287645239208079E-4</v>
      </c>
      <c r="CP63">
        <v>3.1575110085868556</v>
      </c>
      <c r="CQ63">
        <v>3.0871500376226058</v>
      </c>
      <c r="CR63">
        <v>0.20356221465008148</v>
      </c>
      <c r="CS63">
        <v>0.2</v>
      </c>
      <c r="CT63">
        <v>0</v>
      </c>
      <c r="CU63">
        <v>6.4989102289709694E-2</v>
      </c>
      <c r="CV63">
        <v>0.38216867469879517</v>
      </c>
      <c r="CW63">
        <v>0</v>
      </c>
      <c r="CX63">
        <v>0</v>
      </c>
      <c r="CY63">
        <v>7.9555274830962364E-2</v>
      </c>
      <c r="CZ63">
        <v>2.5189784119548824E-3</v>
      </c>
      <c r="DA63">
        <v>34.765140033486297</v>
      </c>
      <c r="DB63">
        <v>2.015153049382044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1.0048723234387227</v>
      </c>
      <c r="DP63">
        <v>5.7373074546181417</v>
      </c>
      <c r="DQ63">
        <v>1</v>
      </c>
      <c r="DR63">
        <v>5.1139039097681891E-3</v>
      </c>
      <c r="DS63">
        <v>2.2391685654534874</v>
      </c>
      <c r="DT63">
        <v>2.1960455100342227</v>
      </c>
      <c r="DU63">
        <v>0.21976828909587959</v>
      </c>
      <c r="DV63">
        <v>0.2</v>
      </c>
      <c r="DW63">
        <v>0</v>
      </c>
      <c r="DX63">
        <v>1.8995068579036682</v>
      </c>
      <c r="DY63">
        <v>2.6727615783626839</v>
      </c>
      <c r="DZ63">
        <v>4.1792992473847115E-2</v>
      </c>
      <c r="EA63">
        <v>0.27246616701996651</v>
      </c>
      <c r="EB63">
        <v>3.6937406274988458</v>
      </c>
      <c r="EC63">
        <v>90.657082508750221</v>
      </c>
      <c r="ED63">
        <v>0.25763066941575113</v>
      </c>
      <c r="EE63">
        <v>0.14551807228915664</v>
      </c>
      <c r="EF63">
        <v>0</v>
      </c>
      <c r="EG63">
        <v>0</v>
      </c>
      <c r="EH63">
        <v>0.36080366363027888</v>
      </c>
      <c r="EI63">
        <v>5.4736194552897181E-3</v>
      </c>
      <c r="EJ63">
        <v>90.671244049456547</v>
      </c>
      <c r="EK63">
        <v>4.9649705223700913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1.0156319479664964</v>
      </c>
      <c r="EY63">
        <v>0.96613088556984461</v>
      </c>
      <c r="EZ63">
        <v>1</v>
      </c>
      <c r="FA63">
        <v>3.7008074597354307E-2</v>
      </c>
      <c r="FB63">
        <v>3.5669485806654784</v>
      </c>
      <c r="FC63">
        <v>3.6157020155306423</v>
      </c>
      <c r="FD63">
        <v>0.24189353238892175</v>
      </c>
      <c r="FE63">
        <v>0.2</v>
      </c>
      <c r="FF63">
        <v>0</v>
      </c>
      <c r="FG63">
        <v>0.31703895171874708</v>
      </c>
      <c r="FH63">
        <v>0.17859036144578316</v>
      </c>
      <c r="FI63">
        <v>0</v>
      </c>
      <c r="FJ63">
        <v>0</v>
      </c>
      <c r="FK63">
        <v>0.44759915756186319</v>
      </c>
      <c r="FL63">
        <v>7.1493711089400209E-3</v>
      </c>
      <c r="FM63">
        <v>90.647116561778404</v>
      </c>
      <c r="FN63">
        <v>4.9649705223444034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1.0156319479665004</v>
      </c>
      <c r="GB63">
        <v>0.9661308855950933</v>
      </c>
      <c r="GC63">
        <v>1</v>
      </c>
      <c r="GD63">
        <v>4.5429502361468865E-2</v>
      </c>
      <c r="GE63">
        <v>3.7857129497000108</v>
      </c>
      <c r="GF63">
        <v>3.8339857233849872</v>
      </c>
      <c r="GG63">
        <v>0.23974070423704208</v>
      </c>
      <c r="GH63">
        <v>0.2</v>
      </c>
      <c r="GI63">
        <v>0</v>
      </c>
      <c r="GJ63">
        <v>1.3250909441688739</v>
      </c>
      <c r="GK63">
        <v>0.16536144578313253</v>
      </c>
      <c r="GL63">
        <v>0</v>
      </c>
      <c r="GM63">
        <v>0</v>
      </c>
      <c r="GN63">
        <v>1.864619868802486</v>
      </c>
      <c r="GO63">
        <v>2.9170001909617382E-2</v>
      </c>
      <c r="GP63">
        <v>90.656867745947196</v>
      </c>
      <c r="GQ63">
        <v>4.9649705223444327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1.0156319479664881</v>
      </c>
      <c r="HE63">
        <v>0.96613088559505345</v>
      </c>
      <c r="HF63">
        <v>1</v>
      </c>
      <c r="HG63">
        <v>0.19006798043009993</v>
      </c>
      <c r="HH63">
        <v>3.6956798015351668</v>
      </c>
      <c r="HI63">
        <v>3.744170228297417</v>
      </c>
      <c r="HJ63">
        <v>0.24061836734016975</v>
      </c>
      <c r="HK63">
        <v>0.2</v>
      </c>
      <c r="HL63">
        <v>0</v>
      </c>
      <c r="HM63">
        <v>2.3183929299386721</v>
      </c>
      <c r="HN63">
        <v>2.7189725821398376</v>
      </c>
      <c r="HO63">
        <v>8.7112492988560247E-2</v>
      </c>
      <c r="HP63">
        <v>0.3254265445854202</v>
      </c>
      <c r="HQ63">
        <v>5.9932844364814111</v>
      </c>
      <c r="HR63">
        <v>94.729867038296121</v>
      </c>
      <c r="HS63">
        <v>0.4360413516962599</v>
      </c>
      <c r="HT63">
        <v>0</v>
      </c>
      <c r="HU63">
        <v>0</v>
      </c>
      <c r="HV63">
        <v>0</v>
      </c>
      <c r="HW63">
        <v>0.51138202874553207</v>
      </c>
      <c r="HX63">
        <v>1.6384042886711601E-2</v>
      </c>
      <c r="HY63">
        <v>94.729867038294827</v>
      </c>
      <c r="HZ63">
        <v>7.2411027373511541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1.0207179016796548</v>
      </c>
      <c r="IN63">
        <v>0.40794062113888324</v>
      </c>
      <c r="IO63">
        <v>1</v>
      </c>
      <c r="IP63">
        <v>6.1205945095175865E-2</v>
      </c>
      <c r="IQ63">
        <v>5.993284436481547</v>
      </c>
      <c r="IR63">
        <v>6.152898290296398</v>
      </c>
      <c r="IS63">
        <v>0.25018100747757849</v>
      </c>
      <c r="IT63">
        <v>0.2</v>
      </c>
      <c r="IU63">
        <v>0</v>
      </c>
      <c r="IV63">
        <v>0.52816628234244689</v>
      </c>
      <c r="IW63">
        <v>0</v>
      </c>
      <c r="IX63">
        <v>0</v>
      </c>
      <c r="IY63">
        <v>0</v>
      </c>
      <c r="IZ63">
        <v>0.61942461174508912</v>
      </c>
      <c r="JA63">
        <v>1.9845592597009382E-2</v>
      </c>
      <c r="JB63">
        <v>94.729867038295922</v>
      </c>
      <c r="JC63">
        <v>7.241102737351258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1.0207179016796626</v>
      </c>
      <c r="JQ63">
        <v>0.40794062113889057</v>
      </c>
      <c r="JR63">
        <v>1</v>
      </c>
      <c r="JS63">
        <v>7.4137272422485828E-2</v>
      </c>
      <c r="JT63">
        <v>5.993284436481324</v>
      </c>
      <c r="JU63">
        <v>6.1528982902962897</v>
      </c>
      <c r="JV63">
        <v>0.25018100747758487</v>
      </c>
      <c r="JW63">
        <v>0.2</v>
      </c>
      <c r="JX63">
        <v>0</v>
      </c>
      <c r="JY63">
        <v>1.3541852958999385</v>
      </c>
      <c r="JZ63">
        <v>0</v>
      </c>
      <c r="KA63">
        <v>0</v>
      </c>
      <c r="KB63">
        <v>0</v>
      </c>
      <c r="KC63">
        <v>1.5881659416491856</v>
      </c>
      <c r="KD63">
        <v>5.0882857504839271E-2</v>
      </c>
      <c r="KE63">
        <v>94.729867038296632</v>
      </c>
      <c r="KF63">
        <v>7.2411027373511763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1.0207179016796586</v>
      </c>
      <c r="KT63">
        <v>0.40794062113889495</v>
      </c>
      <c r="KU63">
        <v>1</v>
      </c>
      <c r="KV63">
        <v>0.19008332706775469</v>
      </c>
      <c r="KW63">
        <v>5.9932844364815168</v>
      </c>
      <c r="KX63">
        <v>6.1528982902963945</v>
      </c>
      <c r="KY63">
        <v>0.25018100747758049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4.8281473377395843</v>
      </c>
      <c r="D64">
        <v>1.8939204269086831</v>
      </c>
      <c r="E64">
        <v>1.1119399999999999</v>
      </c>
      <c r="F64">
        <v>-3.8913474555692034</v>
      </c>
      <c r="G64">
        <v>1.0272327333580633</v>
      </c>
      <c r="H64">
        <v>0</v>
      </c>
      <c r="I64">
        <v>0.20405108784970391</v>
      </c>
      <c r="J64">
        <v>5.2631578947368363E-2</v>
      </c>
      <c r="K64">
        <v>1.3040192527207397</v>
      </c>
      <c r="L64">
        <v>0.1</v>
      </c>
      <c r="M64">
        <v>0.2</v>
      </c>
      <c r="N64">
        <v>0.3</v>
      </c>
      <c r="O64">
        <v>10.381461892557731</v>
      </c>
      <c r="P64">
        <v>0.55688124761256952</v>
      </c>
      <c r="Q64">
        <v>3.9618012259350697</v>
      </c>
      <c r="R64">
        <v>0.13275080860034363</v>
      </c>
      <c r="S64">
        <v>0.74698795180722899</v>
      </c>
      <c r="T64">
        <v>0</v>
      </c>
      <c r="U64">
        <v>3.2867469879518074</v>
      </c>
      <c r="V64">
        <v>0</v>
      </c>
      <c r="W64">
        <v>0</v>
      </c>
      <c r="X64">
        <v>0</v>
      </c>
      <c r="Y64">
        <v>0</v>
      </c>
      <c r="Z64">
        <v>4.0337349397590367</v>
      </c>
      <c r="AA64">
        <v>0</v>
      </c>
      <c r="AB64">
        <v>0</v>
      </c>
      <c r="AC64">
        <v>0</v>
      </c>
      <c r="AD64">
        <v>0</v>
      </c>
      <c r="AE64">
        <v>3.7349397590361444</v>
      </c>
      <c r="AF64">
        <v>0</v>
      </c>
      <c r="AG64">
        <v>0</v>
      </c>
      <c r="AH64">
        <v>0</v>
      </c>
      <c r="AI64">
        <v>9.0283763137968917E-2</v>
      </c>
      <c r="AJ64">
        <v>0.11080337826712018</v>
      </c>
      <c r="AK64">
        <v>3.4223026889756052E-3</v>
      </c>
      <c r="AL64">
        <v>7.0736895293886668E-3</v>
      </c>
      <c r="AM64">
        <v>2.2543955033197633</v>
      </c>
      <c r="AN64">
        <v>35.790132764421799</v>
      </c>
      <c r="AO64">
        <v>2.3244896049017878E-2</v>
      </c>
      <c r="AP64">
        <v>0.32867469879518074</v>
      </c>
      <c r="AQ64">
        <v>0</v>
      </c>
      <c r="AR64">
        <v>0</v>
      </c>
      <c r="AS64">
        <v>2.7915568779272742E-2</v>
      </c>
      <c r="AT64">
        <v>7.793897214262536E-4</v>
      </c>
      <c r="AU64">
        <v>35.808663080397878</v>
      </c>
      <c r="AV64">
        <v>2.024682294086694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2.9292108433734776E-3</v>
      </c>
      <c r="BD64">
        <v>0.11400542168674699</v>
      </c>
      <c r="BE64">
        <v>0</v>
      </c>
      <c r="BF64">
        <v>0</v>
      </c>
      <c r="BG64">
        <v>0</v>
      </c>
      <c r="BH64">
        <v>0</v>
      </c>
      <c r="BI64">
        <v>1.0047287945244745</v>
      </c>
      <c r="BJ64">
        <v>5.8795247439708378</v>
      </c>
      <c r="BK64">
        <v>1</v>
      </c>
      <c r="BL64">
        <v>1.8558505784058309E-3</v>
      </c>
      <c r="BM64">
        <v>1.9944838643118887</v>
      </c>
      <c r="BN64">
        <v>1.9581112779969985</v>
      </c>
      <c r="BO64">
        <v>0.2244040778354727</v>
      </c>
      <c r="BP64">
        <v>0.2</v>
      </c>
      <c r="BQ64">
        <v>0</v>
      </c>
      <c r="BR64">
        <v>4.3224684781349382E-3</v>
      </c>
      <c r="BS64">
        <v>0.53036144578313271</v>
      </c>
      <c r="BT64">
        <v>0</v>
      </c>
      <c r="BU64">
        <v>0</v>
      </c>
      <c r="BV64">
        <v>5.6983281787136792E-3</v>
      </c>
      <c r="BW64">
        <v>2.3473073631922049E-4</v>
      </c>
      <c r="BX64">
        <v>35.736214257559233</v>
      </c>
      <c r="BY64">
        <v>2.0246822940874987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1.0047287945244812</v>
      </c>
      <c r="CM64">
        <v>5.8795247439708138</v>
      </c>
      <c r="CN64">
        <v>1</v>
      </c>
      <c r="CO64">
        <v>3.1807766785772002E-4</v>
      </c>
      <c r="CP64">
        <v>3.2278245543686426</v>
      </c>
      <c r="CQ64">
        <v>3.1543833421322724</v>
      </c>
      <c r="CR64">
        <v>0.20256919779011873</v>
      </c>
      <c r="CS64">
        <v>0.2</v>
      </c>
      <c r="CT64">
        <v>0</v>
      </c>
      <c r="CU64">
        <v>6.3238346316773747E-2</v>
      </c>
      <c r="CV64">
        <v>0.38843373493975902</v>
      </c>
      <c r="CW64">
        <v>0</v>
      </c>
      <c r="CX64">
        <v>0</v>
      </c>
      <c r="CY64">
        <v>7.7589661018284031E-2</v>
      </c>
      <c r="CZ64">
        <v>2.4081822312301314E-3</v>
      </c>
      <c r="DA64">
        <v>35.789391123292525</v>
      </c>
      <c r="DB64">
        <v>2.0246822940879547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1.0047287945244818</v>
      </c>
      <c r="DP64">
        <v>5.8795247439708325</v>
      </c>
      <c r="DQ64">
        <v>1</v>
      </c>
      <c r="DR64">
        <v>4.9535415183768004E-3</v>
      </c>
      <c r="DS64">
        <v>2.2647899256728818</v>
      </c>
      <c r="DT64">
        <v>2.2199247426461386</v>
      </c>
      <c r="DU64">
        <v>0.21916710602264736</v>
      </c>
      <c r="DV64">
        <v>0.2</v>
      </c>
      <c r="DW64">
        <v>0</v>
      </c>
      <c r="DX64">
        <v>1.9261196812039307</v>
      </c>
      <c r="DY64">
        <v>2.7165275423534063</v>
      </c>
      <c r="DZ64">
        <v>4.1600354887736522E-2</v>
      </c>
      <c r="EA64">
        <v>0.27558397674417956</v>
      </c>
      <c r="EB64">
        <v>3.703556959276705</v>
      </c>
      <c r="EC64">
        <v>92.607627548653369</v>
      </c>
      <c r="ED64">
        <v>0.26143077327193942</v>
      </c>
      <c r="EE64">
        <v>0.14790361445783132</v>
      </c>
      <c r="EF64">
        <v>0</v>
      </c>
      <c r="EG64">
        <v>0</v>
      </c>
      <c r="EH64">
        <v>0.36696623158314867</v>
      </c>
      <c r="EI64">
        <v>5.4484259160015452E-3</v>
      </c>
      <c r="EJ64">
        <v>92.62240115213919</v>
      </c>
      <c r="EK64">
        <v>5.0415011797302167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1.0154141211947403</v>
      </c>
      <c r="EY64">
        <v>0.96280962927881286</v>
      </c>
      <c r="EZ64">
        <v>1</v>
      </c>
      <c r="FA64">
        <v>3.7460172463088692E-2</v>
      </c>
      <c r="FB64">
        <v>3.5738463294338558</v>
      </c>
      <c r="FC64">
        <v>3.6207880886780255</v>
      </c>
      <c r="FD64">
        <v>0.24117196653888481</v>
      </c>
      <c r="FE64">
        <v>0.2</v>
      </c>
      <c r="FF64">
        <v>0</v>
      </c>
      <c r="FG64">
        <v>0.32131361106573192</v>
      </c>
      <c r="FH64">
        <v>0.18151807228915665</v>
      </c>
      <c r="FI64">
        <v>0</v>
      </c>
      <c r="FJ64">
        <v>0</v>
      </c>
      <c r="FK64">
        <v>0.45470426896590538</v>
      </c>
      <c r="FL64">
        <v>7.1163836633840937E-3</v>
      </c>
      <c r="FM64">
        <v>92.597228201161386</v>
      </c>
      <c r="FN64">
        <v>5.0415011797041069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1.015414121194735</v>
      </c>
      <c r="GB64">
        <v>0.96280962930397496</v>
      </c>
      <c r="GC64">
        <v>1</v>
      </c>
      <c r="GD64">
        <v>4.5924276139552134E-2</v>
      </c>
      <c r="GE64">
        <v>3.797729075006925</v>
      </c>
      <c r="GF64">
        <v>3.8441687576603512</v>
      </c>
      <c r="GG64">
        <v>0.23901029758133022</v>
      </c>
      <c r="GH64">
        <v>0.2</v>
      </c>
      <c r="GI64">
        <v>0</v>
      </c>
      <c r="GJ64">
        <v>1.3436433812452995</v>
      </c>
      <c r="GK64">
        <v>0.1680722891566265</v>
      </c>
      <c r="GL64">
        <v>0</v>
      </c>
      <c r="GM64">
        <v>0</v>
      </c>
      <c r="GN64">
        <v>1.8951348843126723</v>
      </c>
      <c r="GO64">
        <v>2.9035545308350882E-2</v>
      </c>
      <c r="GP64">
        <v>92.607404128103369</v>
      </c>
      <c r="GQ64">
        <v>5.0415011797041727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1.0154141211947423</v>
      </c>
      <c r="HE64">
        <v>0.96280962930393532</v>
      </c>
      <c r="HF64">
        <v>1</v>
      </c>
      <c r="HG64">
        <v>0.19224105685698775</v>
      </c>
      <c r="HH64">
        <v>3.7055356851528369</v>
      </c>
      <c r="HI64">
        <v>3.7522019728892499</v>
      </c>
      <c r="HJ64">
        <v>0.23989195592357337</v>
      </c>
      <c r="HK64">
        <v>0.2</v>
      </c>
      <c r="HL64">
        <v>0</v>
      </c>
      <c r="HM64">
        <v>2.3974662624746381</v>
      </c>
      <c r="HN64">
        <v>2.8176279827858921</v>
      </c>
      <c r="HO64">
        <v>8.7728151023631504E-2</v>
      </c>
      <c r="HP64">
        <v>0.33611261797975894</v>
      </c>
      <c r="HQ64">
        <v>5.9843309967050899</v>
      </c>
      <c r="HR64">
        <v>97.139513538212029</v>
      </c>
      <c r="HS64">
        <v>0.45091339618745074</v>
      </c>
      <c r="HT64">
        <v>0</v>
      </c>
      <c r="HU64">
        <v>0</v>
      </c>
      <c r="HV64">
        <v>0</v>
      </c>
      <c r="HW64">
        <v>0.52993705179376016</v>
      </c>
      <c r="HX64">
        <v>1.6499835321345295E-2</v>
      </c>
      <c r="HY64">
        <v>97.139513538210636</v>
      </c>
      <c r="HZ64">
        <v>7.3891044857768158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1.0204391173270111</v>
      </c>
      <c r="IN64">
        <v>0.40572606172373643</v>
      </c>
      <c r="IO64">
        <v>1</v>
      </c>
      <c r="IP64">
        <v>6.3215772604147125E-2</v>
      </c>
      <c r="IQ64">
        <v>5.9843309967052258</v>
      </c>
      <c r="IR64">
        <v>6.1413920479511734</v>
      </c>
      <c r="IS64">
        <v>0.24949061760527971</v>
      </c>
      <c r="IT64">
        <v>0.2</v>
      </c>
      <c r="IU64">
        <v>0</v>
      </c>
      <c r="IV64">
        <v>0.54618042806323042</v>
      </c>
      <c r="IW64">
        <v>0</v>
      </c>
      <c r="IX64">
        <v>0</v>
      </c>
      <c r="IY64">
        <v>0</v>
      </c>
      <c r="IZ64">
        <v>0.641899859801351</v>
      </c>
      <c r="JA64">
        <v>1.9985849156360792E-2</v>
      </c>
      <c r="JB64">
        <v>97.139513538211816</v>
      </c>
      <c r="JC64">
        <v>7.3891044857768859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0.40572606172374376</v>
      </c>
      <c r="JR64">
        <v>1</v>
      </c>
      <c r="JS64">
        <v>7.6571727593843952E-2</v>
      </c>
      <c r="JT64">
        <v>5.9843309967050047</v>
      </c>
      <c r="JU64">
        <v>6.1413920479510606</v>
      </c>
      <c r="JV64">
        <v>0.24949061760528571</v>
      </c>
      <c r="JW64">
        <v>0.2</v>
      </c>
      <c r="JX64">
        <v>0</v>
      </c>
      <c r="JY64">
        <v>1.40037243822397</v>
      </c>
      <c r="JZ64">
        <v>0</v>
      </c>
      <c r="KA64">
        <v>0</v>
      </c>
      <c r="KB64">
        <v>0</v>
      </c>
      <c r="KC64">
        <v>1.6457910711907946</v>
      </c>
      <c r="KD64">
        <v>5.1242466545925423E-2</v>
      </c>
      <c r="KE64">
        <v>97.139513538212512</v>
      </c>
      <c r="KF64">
        <v>7.3891044857768318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1.0204391173270102</v>
      </c>
      <c r="KT64">
        <v>0.40572606172374803</v>
      </c>
      <c r="KU64">
        <v>1</v>
      </c>
      <c r="KV64">
        <v>0.19632511778176964</v>
      </c>
      <c r="KW64">
        <v>5.9843309967050251</v>
      </c>
      <c r="KX64">
        <v>6.1413920479511663</v>
      </c>
      <c r="KY64">
        <v>0.24949061760528896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4.9653769043549714</v>
      </c>
      <c r="D65">
        <v>1.9451589327356587</v>
      </c>
      <c r="E65">
        <v>1.1119399999999999</v>
      </c>
      <c r="F65">
        <v>-3.9973630301370577</v>
      </c>
      <c r="G65">
        <v>1.0268769321289171</v>
      </c>
      <c r="H65">
        <v>0</v>
      </c>
      <c r="I65">
        <v>0.20961039695417732</v>
      </c>
      <c r="J65">
        <v>5.2631578947368363E-2</v>
      </c>
      <c r="K65">
        <v>1.3382236884446332</v>
      </c>
      <c r="L65">
        <v>0.1</v>
      </c>
      <c r="M65">
        <v>0.2</v>
      </c>
      <c r="N65">
        <v>0.3</v>
      </c>
      <c r="O65">
        <v>10.681539391746592</v>
      </c>
      <c r="P65">
        <v>0.57072404896569318</v>
      </c>
      <c r="Q65">
        <v>4.0666643502326929</v>
      </c>
      <c r="R65">
        <v>0.13301368338548769</v>
      </c>
      <c r="S65">
        <v>0.75903614457831325</v>
      </c>
      <c r="T65">
        <v>0</v>
      </c>
      <c r="U65">
        <v>3.3397590361445788</v>
      </c>
      <c r="V65">
        <v>0</v>
      </c>
      <c r="W65">
        <v>0</v>
      </c>
      <c r="X65">
        <v>0</v>
      </c>
      <c r="Y65">
        <v>0</v>
      </c>
      <c r="Z65">
        <v>4.0987951807228917</v>
      </c>
      <c r="AA65">
        <v>0</v>
      </c>
      <c r="AB65">
        <v>0</v>
      </c>
      <c r="AC65">
        <v>0</v>
      </c>
      <c r="AD65">
        <v>0</v>
      </c>
      <c r="AE65">
        <v>3.7951807228915664</v>
      </c>
      <c r="AF65">
        <v>0</v>
      </c>
      <c r="AG65">
        <v>0</v>
      </c>
      <c r="AH65">
        <v>0</v>
      </c>
      <c r="AI65">
        <v>8.7811914402153607E-2</v>
      </c>
      <c r="AJ65">
        <v>0.10802156714557783</v>
      </c>
      <c r="AK65">
        <v>3.2716870838604504E-3</v>
      </c>
      <c r="AL65">
        <v>6.8484194052853466E-3</v>
      </c>
      <c r="AM65">
        <v>2.2802247082322977</v>
      </c>
      <c r="AN65">
        <v>36.829424452764783</v>
      </c>
      <c r="AO65">
        <v>2.268411970738483E-2</v>
      </c>
      <c r="AP65">
        <v>0.33397590361445789</v>
      </c>
      <c r="AQ65">
        <v>0</v>
      </c>
      <c r="AR65">
        <v>0</v>
      </c>
      <c r="AS65">
        <v>2.7293136319838256E-2</v>
      </c>
      <c r="AT65">
        <v>7.4510985148809204E-4</v>
      </c>
      <c r="AU65">
        <v>36.849013545189713</v>
      </c>
      <c r="AV65">
        <v>2.033971710876358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2.9472831325301221E-3</v>
      </c>
      <c r="BD65">
        <v>0.11581265060240964</v>
      </c>
      <c r="BE65">
        <v>0</v>
      </c>
      <c r="BF65">
        <v>0</v>
      </c>
      <c r="BG65">
        <v>0</v>
      </c>
      <c r="BH65">
        <v>0</v>
      </c>
      <c r="BI65">
        <v>1.0045880861490195</v>
      </c>
      <c r="BJ65">
        <v>6.02495492677392</v>
      </c>
      <c r="BK65">
        <v>1</v>
      </c>
      <c r="BL65">
        <v>1.8039684667682146E-3</v>
      </c>
      <c r="BM65">
        <v>2.0106750885291707</v>
      </c>
      <c r="BN65">
        <v>1.9727835948159849</v>
      </c>
      <c r="BO65">
        <v>0.22389356742748243</v>
      </c>
      <c r="BP65">
        <v>0.2</v>
      </c>
      <c r="BQ65">
        <v>0</v>
      </c>
      <c r="BR65">
        <v>4.1578640690105593E-3</v>
      </c>
      <c r="BS65">
        <v>0.53891566265060242</v>
      </c>
      <c r="BT65">
        <v>0</v>
      </c>
      <c r="BU65">
        <v>0</v>
      </c>
      <c r="BV65">
        <v>5.5049459485922662E-3</v>
      </c>
      <c r="BW65">
        <v>2.2437946102504879E-4</v>
      </c>
      <c r="BX65">
        <v>36.772237514035915</v>
      </c>
      <c r="BY65">
        <v>2.0339717108771853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1.0045880861490288</v>
      </c>
      <c r="CM65">
        <v>6.0249549267738916</v>
      </c>
      <c r="CN65">
        <v>1</v>
      </c>
      <c r="CO65">
        <v>3.0361436432876937E-4</v>
      </c>
      <c r="CP65">
        <v>3.3007696822703969</v>
      </c>
      <c r="CQ65">
        <v>3.2238993163873024</v>
      </c>
      <c r="CR65">
        <v>0.20157189358919897</v>
      </c>
      <c r="CS65">
        <v>0.2</v>
      </c>
      <c r="CT65">
        <v>0</v>
      </c>
      <c r="CU65">
        <v>6.1506758584371359E-2</v>
      </c>
      <c r="CV65">
        <v>0.39469879518072293</v>
      </c>
      <c r="CW65">
        <v>0</v>
      </c>
      <c r="CX65">
        <v>0</v>
      </c>
      <c r="CY65">
        <v>7.5637050637200748E-2</v>
      </c>
      <c r="CZ65">
        <v>2.3021977713473091E-3</v>
      </c>
      <c r="DA65">
        <v>36.828658032399076</v>
      </c>
      <c r="DB65">
        <v>2.0339717108776432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1.0045880861490286</v>
      </c>
      <c r="DP65">
        <v>6.0249549267739129</v>
      </c>
      <c r="DQ65">
        <v>1</v>
      </c>
      <c r="DR65">
        <v>4.7960709755990464E-3</v>
      </c>
      <c r="DS65">
        <v>2.290745831465872</v>
      </c>
      <c r="DT65">
        <v>2.2439737464414735</v>
      </c>
      <c r="DU65">
        <v>0.21857268096084467</v>
      </c>
      <c r="DV65">
        <v>0.2</v>
      </c>
      <c r="DW65">
        <v>0</v>
      </c>
      <c r="DX65">
        <v>1.9521280225829025</v>
      </c>
      <c r="DY65">
        <v>2.7595369155947993</v>
      </c>
      <c r="DZ65">
        <v>4.1406727076201112E-2</v>
      </c>
      <c r="EA65">
        <v>0.27860765163842471</v>
      </c>
      <c r="EB65">
        <v>3.7135235152995882</v>
      </c>
      <c r="EC65">
        <v>94.560080704303971</v>
      </c>
      <c r="ED65">
        <v>0.26515540438454066</v>
      </c>
      <c r="EE65">
        <v>0.15028915662650605</v>
      </c>
      <c r="EF65">
        <v>0</v>
      </c>
      <c r="EG65">
        <v>0</v>
      </c>
      <c r="EH65">
        <v>0.37303674317695085</v>
      </c>
      <c r="EI65">
        <v>5.423102581442114E-3</v>
      </c>
      <c r="EJ65">
        <v>94.575481641492146</v>
      </c>
      <c r="EK65">
        <v>5.1181303822023345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1.0151996795677074</v>
      </c>
      <c r="EY65">
        <v>0.95944747181717371</v>
      </c>
      <c r="EZ65">
        <v>1</v>
      </c>
      <c r="FA65">
        <v>3.7900428025349084E-2</v>
      </c>
      <c r="FB65">
        <v>3.5808607390328095</v>
      </c>
      <c r="FC65">
        <v>3.6259734741691236</v>
      </c>
      <c r="FD65">
        <v>0.24046358802850115</v>
      </c>
      <c r="FE65">
        <v>0.2</v>
      </c>
      <c r="FF65">
        <v>0</v>
      </c>
      <c r="FG65">
        <v>0.32548178750981521</v>
      </c>
      <c r="FH65">
        <v>0.18444578313253013</v>
      </c>
      <c r="FI65">
        <v>0</v>
      </c>
      <c r="FJ65">
        <v>0</v>
      </c>
      <c r="FK65">
        <v>0.46167394514226812</v>
      </c>
      <c r="FL65">
        <v>7.0832269042048097E-3</v>
      </c>
      <c r="FM65">
        <v>94.549236958380902</v>
      </c>
      <c r="FN65">
        <v>5.1181303821758313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1.0151996795677081</v>
      </c>
      <c r="GB65">
        <v>0.95944747184224766</v>
      </c>
      <c r="GC65">
        <v>1</v>
      </c>
      <c r="GD65">
        <v>4.6402544041611753E-2</v>
      </c>
      <c r="GE65">
        <v>3.8099241961926769</v>
      </c>
      <c r="GF65">
        <v>3.8545107097442024</v>
      </c>
      <c r="GG65">
        <v>0.23829306687628288</v>
      </c>
      <c r="GH65">
        <v>0.2</v>
      </c>
      <c r="GI65">
        <v>0</v>
      </c>
      <c r="GJ65">
        <v>1.3617738044912466</v>
      </c>
      <c r="GK65">
        <v>0.17078313253012048</v>
      </c>
      <c r="GL65">
        <v>0</v>
      </c>
      <c r="GM65">
        <v>0</v>
      </c>
      <c r="GN65">
        <v>1.9251215067189669</v>
      </c>
      <c r="GO65">
        <v>2.890039759055419E-2</v>
      </c>
      <c r="GP65">
        <v>94.559848453196139</v>
      </c>
      <c r="GQ65">
        <v>5.1181303821758997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1.0151996795677083</v>
      </c>
      <c r="HE65">
        <v>0.95944747184220824</v>
      </c>
      <c r="HF65">
        <v>1</v>
      </c>
      <c r="HG65">
        <v>0.194348423634396</v>
      </c>
      <c r="HH65">
        <v>3.7155420269451658</v>
      </c>
      <c r="HI65">
        <v>3.7603651789315689</v>
      </c>
      <c r="HJ65">
        <v>0.23917872932571227</v>
      </c>
      <c r="HK65">
        <v>0.2</v>
      </c>
      <c r="HL65">
        <v>0</v>
      </c>
      <c r="HM65">
        <v>2.4782544514084934</v>
      </c>
      <c r="HN65">
        <v>2.9186175152661997</v>
      </c>
      <c r="HO65">
        <v>8.8335269225426089E-2</v>
      </c>
      <c r="HP65">
        <v>0.34700787272057748</v>
      </c>
      <c r="HQ65">
        <v>5.9754588951689769</v>
      </c>
      <c r="HR65">
        <v>99.586498193152153</v>
      </c>
      <c r="HS65">
        <v>0.46610796939759114</v>
      </c>
      <c r="HT65">
        <v>0</v>
      </c>
      <c r="HU65">
        <v>0</v>
      </c>
      <c r="HV65">
        <v>0</v>
      </c>
      <c r="HW65">
        <v>0.54893107635328198</v>
      </c>
      <c r="HX65">
        <v>1.6614021591468593E-2</v>
      </c>
      <c r="HY65">
        <v>99.586498193150746</v>
      </c>
      <c r="HZ65">
        <v>7.5381021850358598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1.0201645137845659</v>
      </c>
      <c r="IN65">
        <v>0.40359567007199898</v>
      </c>
      <c r="IO65">
        <v>1</v>
      </c>
      <c r="IP65">
        <v>6.5264942761160238E-2</v>
      </c>
      <c r="IQ65">
        <v>5.9754588951690355</v>
      </c>
      <c r="IR65">
        <v>6.1300564612388078</v>
      </c>
      <c r="IS65">
        <v>0.24881138182573273</v>
      </c>
      <c r="IT65">
        <v>0.2</v>
      </c>
      <c r="IU65">
        <v>0</v>
      </c>
      <c r="IV65">
        <v>0.56458524497557172</v>
      </c>
      <c r="IW65">
        <v>0</v>
      </c>
      <c r="IX65">
        <v>0</v>
      </c>
      <c r="IY65">
        <v>0</v>
      </c>
      <c r="IZ65">
        <v>0.66490685970926822</v>
      </c>
      <c r="JA65">
        <v>2.012416020771168E-2</v>
      </c>
      <c r="JB65">
        <v>99.586498193151968</v>
      </c>
      <c r="JC65">
        <v>7.5381021850359211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1.0201645137845645</v>
      </c>
      <c r="JQ65">
        <v>0.40359567007200647</v>
      </c>
      <c r="JR65">
        <v>1</v>
      </c>
      <c r="JS65">
        <v>7.9053837557741577E-2</v>
      </c>
      <c r="JT65">
        <v>5.9754588951688268</v>
      </c>
      <c r="JU65">
        <v>6.1300564612386896</v>
      </c>
      <c r="JV65">
        <v>0.24881138182573795</v>
      </c>
      <c r="JW65">
        <v>0.2</v>
      </c>
      <c r="JX65">
        <v>0</v>
      </c>
      <c r="JY65">
        <v>1.4475612370353237</v>
      </c>
      <c r="JZ65">
        <v>0</v>
      </c>
      <c r="KA65">
        <v>0</v>
      </c>
      <c r="KB65">
        <v>0</v>
      </c>
      <c r="KC65">
        <v>1.7047795792036406</v>
      </c>
      <c r="KD65">
        <v>5.1597087426245802E-2</v>
      </c>
      <c r="KE65">
        <v>99.586498193152693</v>
      </c>
      <c r="KF65">
        <v>7.5381021850358092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1.0201645137845567</v>
      </c>
      <c r="KT65">
        <v>0.40359567007201103</v>
      </c>
      <c r="KU65">
        <v>1</v>
      </c>
      <c r="KV65">
        <v>0.20268909240167465</v>
      </c>
      <c r="KW65">
        <v>5.9754588951690444</v>
      </c>
      <c r="KX65">
        <v>6.1300564612387953</v>
      </c>
      <c r="KY65">
        <v>0.24881138182573287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5.1045829946120582</v>
      </c>
      <c r="D66">
        <v>1.9971021359761998</v>
      </c>
      <c r="E66">
        <v>1.1119399999999999</v>
      </c>
      <c r="F66">
        <v>-4.1048673902027515</v>
      </c>
      <c r="G66">
        <v>1.0265261931262497</v>
      </c>
      <c r="H66">
        <v>0</v>
      </c>
      <c r="I66">
        <v>0.2152462445717582</v>
      </c>
      <c r="J66">
        <v>5.2631578947368363E-2</v>
      </c>
      <c r="K66">
        <v>1.3728643181445448</v>
      </c>
      <c r="L66">
        <v>0.1</v>
      </c>
      <c r="M66">
        <v>0.2</v>
      </c>
      <c r="N66">
        <v>0.3</v>
      </c>
      <c r="O66">
        <v>10.986249770716478</v>
      </c>
      <c r="P66">
        <v>0.58471839514829949</v>
      </c>
      <c r="Q66">
        <v>4.1728964492624883</v>
      </c>
      <c r="R66">
        <v>0.13327359594271687</v>
      </c>
      <c r="S66">
        <v>0.77108433734939763</v>
      </c>
      <c r="T66">
        <v>0</v>
      </c>
      <c r="U66">
        <v>3.3927710843373498</v>
      </c>
      <c r="V66">
        <v>0</v>
      </c>
      <c r="W66">
        <v>0</v>
      </c>
      <c r="X66">
        <v>0</v>
      </c>
      <c r="Y66">
        <v>0</v>
      </c>
      <c r="Z66">
        <v>4.1638554216867476</v>
      </c>
      <c r="AA66">
        <v>0</v>
      </c>
      <c r="AB66">
        <v>0</v>
      </c>
      <c r="AC66">
        <v>0</v>
      </c>
      <c r="AD66">
        <v>0</v>
      </c>
      <c r="AE66">
        <v>3.8554216867469879</v>
      </c>
      <c r="AF66">
        <v>0</v>
      </c>
      <c r="AG66">
        <v>0</v>
      </c>
      <c r="AH66">
        <v>0</v>
      </c>
      <c r="AI66">
        <v>8.5368269596352492E-2</v>
      </c>
      <c r="AJ66">
        <v>0.10526040009490453</v>
      </c>
      <c r="AK66">
        <v>3.1276073961093065E-3</v>
      </c>
      <c r="AL66">
        <v>6.6275200796138559E-3</v>
      </c>
      <c r="AM66">
        <v>2.3064109144967206</v>
      </c>
      <c r="AN66">
        <v>37.883455956907007</v>
      </c>
      <c r="AO66">
        <v>2.2128185598267219E-2</v>
      </c>
      <c r="AP66">
        <v>0.33927710843373499</v>
      </c>
      <c r="AQ66">
        <v>0</v>
      </c>
      <c r="AR66">
        <v>0</v>
      </c>
      <c r="AS66">
        <v>2.6673744917173677E-2</v>
      </c>
      <c r="AT66">
        <v>7.1231702484337374E-4</v>
      </c>
      <c r="AU66">
        <v>37.904152416191572</v>
      </c>
      <c r="AV66">
        <v>2.0430231993734984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2.9653554216867457E-3</v>
      </c>
      <c r="BD66">
        <v>0.11761987951807229</v>
      </c>
      <c r="BE66">
        <v>0</v>
      </c>
      <c r="BF66">
        <v>0</v>
      </c>
      <c r="BG66">
        <v>0</v>
      </c>
      <c r="BH66">
        <v>0</v>
      </c>
      <c r="BI66">
        <v>1.0044501545664273</v>
      </c>
      <c r="BJ66">
        <v>6.1736646062920055</v>
      </c>
      <c r="BK66">
        <v>1</v>
      </c>
      <c r="BL66">
        <v>1.7530101011834155E-3</v>
      </c>
      <c r="BM66">
        <v>2.0269113489861512</v>
      </c>
      <c r="BN66">
        <v>1.9873503738657237</v>
      </c>
      <c r="BO66">
        <v>0.22339023008324813</v>
      </c>
      <c r="BP66">
        <v>0.2</v>
      </c>
      <c r="BQ66">
        <v>0</v>
      </c>
      <c r="BR66">
        <v>3.996416608804303E-3</v>
      </c>
      <c r="BS66">
        <v>0.54746987951807236</v>
      </c>
      <c r="BT66">
        <v>0</v>
      </c>
      <c r="BU66">
        <v>0</v>
      </c>
      <c r="BV66">
        <v>5.3142158341682837E-3</v>
      </c>
      <c r="BW66">
        <v>2.1447773975196915E-4</v>
      </c>
      <c r="BX66">
        <v>37.822831025914418</v>
      </c>
      <c r="BY66">
        <v>2.0430231993743182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1.0044501545664217</v>
      </c>
      <c r="CM66">
        <v>6.173664606291978</v>
      </c>
      <c r="CN66">
        <v>1</v>
      </c>
      <c r="CO66">
        <v>2.8949737244249416E-4</v>
      </c>
      <c r="CP66">
        <v>3.3765088120548836</v>
      </c>
      <c r="CQ66">
        <v>3.295776046254189</v>
      </c>
      <c r="CR66">
        <v>0.20056966066884399</v>
      </c>
      <c r="CS66">
        <v>0.2</v>
      </c>
      <c r="CT66">
        <v>0</v>
      </c>
      <c r="CU66">
        <v>5.9795417353349554E-2</v>
      </c>
      <c r="CV66">
        <v>0.40096385542168678</v>
      </c>
      <c r="CW66">
        <v>0</v>
      </c>
      <c r="CX66">
        <v>0</v>
      </c>
      <c r="CY66">
        <v>7.3699532321218231E-2</v>
      </c>
      <c r="CZ66">
        <v>2.2008126315139639E-3</v>
      </c>
      <c r="DA66">
        <v>37.882665457022739</v>
      </c>
      <c r="DB66">
        <v>2.0430231993747974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1.0044501545664313</v>
      </c>
      <c r="DP66">
        <v>6.1736646062919984</v>
      </c>
      <c r="DQ66">
        <v>1</v>
      </c>
      <c r="DR66">
        <v>4.6417360831096715E-3</v>
      </c>
      <c r="DS66">
        <v>2.3170421491019986</v>
      </c>
      <c r="DT66">
        <v>2.2681748089284701</v>
      </c>
      <c r="DU66">
        <v>0.21798388854317119</v>
      </c>
      <c r="DV66">
        <v>0.2</v>
      </c>
      <c r="DW66">
        <v>0</v>
      </c>
      <c r="DX66">
        <v>1.97751507600337</v>
      </c>
      <c r="DY66">
        <v>2.8017612586823133</v>
      </c>
      <c r="DZ66">
        <v>4.1212156761422883E-2</v>
      </c>
      <c r="EA66">
        <v>0.28153808134060071</v>
      </c>
      <c r="EB66">
        <v>3.7236386157337602</v>
      </c>
      <c r="EC66">
        <v>96.513539996682297</v>
      </c>
      <c r="ED66">
        <v>0.26880219308087688</v>
      </c>
      <c r="EE66">
        <v>0.15267469879518072</v>
      </c>
      <c r="EF66">
        <v>0</v>
      </c>
      <c r="EG66">
        <v>0</v>
      </c>
      <c r="EH66">
        <v>0.37901136213872716</v>
      </c>
      <c r="EI66">
        <v>5.3976557052464744E-3</v>
      </c>
      <c r="EJ66">
        <v>96.529583614420417</v>
      </c>
      <c r="EK66">
        <v>5.194843741048377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1.0149885511148375</v>
      </c>
      <c r="EY66">
        <v>0.95604692693315418</v>
      </c>
      <c r="EZ66">
        <v>1</v>
      </c>
      <c r="FA66">
        <v>3.8328973401908668E-2</v>
      </c>
      <c r="FB66">
        <v>3.5879892897575028</v>
      </c>
      <c r="FC66">
        <v>3.6312463563985853</v>
      </c>
      <c r="FD66">
        <v>0.23976796398808972</v>
      </c>
      <c r="FE66">
        <v>0.2</v>
      </c>
      <c r="FF66">
        <v>0</v>
      </c>
      <c r="FG66">
        <v>0.32954076197097182</v>
      </c>
      <c r="FH66">
        <v>0.18737349397590364</v>
      </c>
      <c r="FI66">
        <v>0</v>
      </c>
      <c r="FJ66">
        <v>0</v>
      </c>
      <c r="FK66">
        <v>0.46850342923805227</v>
      </c>
      <c r="FL66">
        <v>7.0499089915684451E-3</v>
      </c>
      <c r="FM66">
        <v>96.502240788054252</v>
      </c>
      <c r="FN66">
        <v>5.1948437410214714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1.0149885511148364</v>
      </c>
      <c r="GB66">
        <v>0.95604692695813953</v>
      </c>
      <c r="GC66">
        <v>1</v>
      </c>
      <c r="GD66">
        <v>4.6864445130629692E-2</v>
      </c>
      <c r="GE66">
        <v>3.8222973762559396</v>
      </c>
      <c r="GF66">
        <v>3.8649998404851851</v>
      </c>
      <c r="GG66">
        <v>0.2375886400434121</v>
      </c>
      <c r="GH66">
        <v>0.2</v>
      </c>
      <c r="GI66">
        <v>0</v>
      </c>
      <c r="GJ66">
        <v>1.3794705025740825</v>
      </c>
      <c r="GK66">
        <v>0.17349397590361446</v>
      </c>
      <c r="GL66">
        <v>0</v>
      </c>
      <c r="GM66">
        <v>0</v>
      </c>
      <c r="GN66">
        <v>1.9545599077218456</v>
      </c>
      <c r="GO66">
        <v>2.8764592064607967E-2</v>
      </c>
      <c r="GP66">
        <v>96.513298744093149</v>
      </c>
      <c r="GQ66">
        <v>5.1948437410215416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1.0149885511148367</v>
      </c>
      <c r="HE66">
        <v>0.95604692695810001</v>
      </c>
      <c r="HF66">
        <v>1</v>
      </c>
      <c r="HG66">
        <v>0.19639070225641372</v>
      </c>
      <c r="HH66">
        <v>3.7256971504088239</v>
      </c>
      <c r="HI66">
        <v>3.7686480087845742</v>
      </c>
      <c r="HJ66">
        <v>0.2384782903385671</v>
      </c>
      <c r="HK66">
        <v>0.2</v>
      </c>
      <c r="HL66">
        <v>0</v>
      </c>
      <c r="HM66">
        <v>2.5607600987894505</v>
      </c>
      <c r="HN66">
        <v>3.02194740100721</v>
      </c>
      <c r="HO66">
        <v>8.89338317851847E-2</v>
      </c>
      <c r="HP66">
        <v>0.35811051252572296</v>
      </c>
      <c r="HQ66">
        <v>5.9666697267803714</v>
      </c>
      <c r="HR66">
        <v>102.07074555767446</v>
      </c>
      <c r="HS66">
        <v>0.48162556071786722</v>
      </c>
      <c r="HT66">
        <v>0</v>
      </c>
      <c r="HU66">
        <v>0</v>
      </c>
      <c r="HV66">
        <v>0</v>
      </c>
      <c r="HW66">
        <v>0.5683652725446694</v>
      </c>
      <c r="HX66">
        <v>1.6726598723783639E-2</v>
      </c>
      <c r="HY66">
        <v>102.07074555767301</v>
      </c>
      <c r="HZ66">
        <v>7.6880653049825796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1.0198940152661258</v>
      </c>
      <c r="IN66">
        <v>0.40154637158420653</v>
      </c>
      <c r="IO66">
        <v>1</v>
      </c>
      <c r="IP66">
        <v>6.7353117723013362E-2</v>
      </c>
      <c r="IQ66">
        <v>5.9666697267802347</v>
      </c>
      <c r="IR66">
        <v>6.1188945967735169</v>
      </c>
      <c r="IS66">
        <v>0.24814325893686273</v>
      </c>
      <c r="IT66">
        <v>0.2</v>
      </c>
      <c r="IU66">
        <v>0</v>
      </c>
      <c r="IV66">
        <v>0.58338132586709357</v>
      </c>
      <c r="IW66">
        <v>0</v>
      </c>
      <c r="IX66">
        <v>0</v>
      </c>
      <c r="IY66">
        <v>0</v>
      </c>
      <c r="IZ66">
        <v>0.68844702880742537</v>
      </c>
      <c r="JA66">
        <v>2.0260522149578627E-2</v>
      </c>
      <c r="JB66">
        <v>102.07074555767421</v>
      </c>
      <c r="JC66">
        <v>7.688065304982679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1.0198940152661307</v>
      </c>
      <c r="JQ66">
        <v>0.40154637158421402</v>
      </c>
      <c r="JR66">
        <v>1</v>
      </c>
      <c r="JS66">
        <v>8.1583193092926526E-2</v>
      </c>
      <c r="JT66">
        <v>5.9666697267802116</v>
      </c>
      <c r="JU66">
        <v>6.118894596773397</v>
      </c>
      <c r="JV66">
        <v>0.2481432589368594</v>
      </c>
      <c r="JW66">
        <v>0.2</v>
      </c>
      <c r="JX66">
        <v>0</v>
      </c>
      <c r="JY66">
        <v>1.4957532122045285</v>
      </c>
      <c r="JZ66">
        <v>0</v>
      </c>
      <c r="KA66">
        <v>0</v>
      </c>
      <c r="KB66">
        <v>0</v>
      </c>
      <c r="KC66">
        <v>1.7651350996551602</v>
      </c>
      <c r="KD66">
        <v>5.194671091182243E-2</v>
      </c>
      <c r="KE66">
        <v>102.07074555767504</v>
      </c>
      <c r="KF66">
        <v>7.6880653049825822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1.0198940152661331</v>
      </c>
      <c r="KT66">
        <v>0.40154637158421863</v>
      </c>
      <c r="KU66">
        <v>1</v>
      </c>
      <c r="KV66">
        <v>0.20917420170978832</v>
      </c>
      <c r="KW66">
        <v>5.9666697267803288</v>
      </c>
      <c r="KX66">
        <v>6.1188945967735</v>
      </c>
      <c r="KY66">
        <v>0.24814325893685898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5.2457466961032653</v>
      </c>
      <c r="D67">
        <v>2.0497433297555028</v>
      </c>
      <c r="E67">
        <v>1.1119399999999999</v>
      </c>
      <c r="F67">
        <v>-4.2138491601516757</v>
      </c>
      <c r="G67">
        <v>1.0261804339350786</v>
      </c>
      <c r="H67">
        <v>0</v>
      </c>
      <c r="I67">
        <v>0.22095791726253358</v>
      </c>
      <c r="J67">
        <v>5.2631578947368363E-2</v>
      </c>
      <c r="K67">
        <v>1.4079364656408289</v>
      </c>
      <c r="L67">
        <v>0.1</v>
      </c>
      <c r="M67">
        <v>0.2</v>
      </c>
      <c r="N67">
        <v>0.3</v>
      </c>
      <c r="O67">
        <v>11.295561259285659</v>
      </c>
      <c r="P67">
        <v>0.59886234773646607</v>
      </c>
      <c r="Q67">
        <v>4.2804834881061744</v>
      </c>
      <c r="R67">
        <v>0.13353029856144261</v>
      </c>
      <c r="S67">
        <v>0.78313253012048201</v>
      </c>
      <c r="T67">
        <v>0</v>
      </c>
      <c r="U67">
        <v>3.4457831325301207</v>
      </c>
      <c r="V67">
        <v>0</v>
      </c>
      <c r="W67">
        <v>0</v>
      </c>
      <c r="X67">
        <v>0</v>
      </c>
      <c r="Y67">
        <v>0</v>
      </c>
      <c r="Z67">
        <v>4.2289156626506035</v>
      </c>
      <c r="AA67">
        <v>0</v>
      </c>
      <c r="AB67">
        <v>0</v>
      </c>
      <c r="AC67">
        <v>0</v>
      </c>
      <c r="AD67">
        <v>0</v>
      </c>
      <c r="AE67">
        <v>3.9156626506024095</v>
      </c>
      <c r="AF67">
        <v>0</v>
      </c>
      <c r="AG67">
        <v>0</v>
      </c>
      <c r="AH67">
        <v>0</v>
      </c>
      <c r="AI67">
        <v>8.2954371904837135E-2</v>
      </c>
      <c r="AJ67">
        <v>0.10252298035031987</v>
      </c>
      <c r="AK67">
        <v>2.9897776263409252E-3</v>
      </c>
      <c r="AL67">
        <v>6.4113772083737646E-3</v>
      </c>
      <c r="AM67">
        <v>2.3329616368701296</v>
      </c>
      <c r="AN67">
        <v>38.951945221376654</v>
      </c>
      <c r="AO67">
        <v>2.1577493359738176E-2</v>
      </c>
      <c r="AP67">
        <v>0.34457831325301208</v>
      </c>
      <c r="AQ67">
        <v>0</v>
      </c>
      <c r="AR67">
        <v>0</v>
      </c>
      <c r="AS67">
        <v>2.6058196063940199E-2</v>
      </c>
      <c r="AT67">
        <v>6.809461915237131E-4</v>
      </c>
      <c r="AU67">
        <v>38.973799558016111</v>
      </c>
      <c r="AV67">
        <v>2.0518387549076555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2.9834277108433832E-3</v>
      </c>
      <c r="BD67">
        <v>0.11942710843373494</v>
      </c>
      <c r="BE67">
        <v>0</v>
      </c>
      <c r="BF67">
        <v>0</v>
      </c>
      <c r="BG67">
        <v>0</v>
      </c>
      <c r="BH67">
        <v>0</v>
      </c>
      <c r="BI67">
        <v>1.0043149561575515</v>
      </c>
      <c r="BJ67">
        <v>6.3257212238691922</v>
      </c>
      <c r="BK67">
        <v>1</v>
      </c>
      <c r="BL67">
        <v>1.7030848563643975E-3</v>
      </c>
      <c r="BM67">
        <v>2.0431876552475936</v>
      </c>
      <c r="BN67">
        <v>2.0017895924694367</v>
      </c>
      <c r="BO67">
        <v>0.22289247717110441</v>
      </c>
      <c r="BP67">
        <v>0.2</v>
      </c>
      <c r="BQ67">
        <v>0</v>
      </c>
      <c r="BR67">
        <v>3.8381906847811034E-3</v>
      </c>
      <c r="BS67">
        <v>0.55602409638554229</v>
      </c>
      <c r="BT67">
        <v>0</v>
      </c>
      <c r="BU67">
        <v>0</v>
      </c>
      <c r="BV67">
        <v>5.1262731966139974E-3</v>
      </c>
      <c r="BW67">
        <v>2.050058811243241E-4</v>
      </c>
      <c r="BX67">
        <v>38.88770401529262</v>
      </c>
      <c r="BY67">
        <v>2.0518387549084967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1.0043149561575602</v>
      </c>
      <c r="CM67">
        <v>6.3257212238691611</v>
      </c>
      <c r="CN67">
        <v>1</v>
      </c>
      <c r="CO67">
        <v>2.7573943452673713E-4</v>
      </c>
      <c r="CP67">
        <v>3.4552179155921952</v>
      </c>
      <c r="CQ67">
        <v>3.3700866050606662</v>
      </c>
      <c r="CR67">
        <v>0.19956170368430376</v>
      </c>
      <c r="CS67">
        <v>0.2</v>
      </c>
      <c r="CT67">
        <v>0</v>
      </c>
      <c r="CU67">
        <v>5.8105402638201749E-2</v>
      </c>
      <c r="CV67">
        <v>0.40722891566265057</v>
      </c>
      <c r="CW67">
        <v>0</v>
      </c>
      <c r="CX67">
        <v>0</v>
      </c>
      <c r="CY67">
        <v>7.1779297181449361E-2</v>
      </c>
      <c r="CZ67">
        <v>2.1038255536928881E-3</v>
      </c>
      <c r="DA67">
        <v>38.951131559691568</v>
      </c>
      <c r="DB67">
        <v>2.0518387549089803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1.0043149561575613</v>
      </c>
      <c r="DP67">
        <v>6.3257212238691816</v>
      </c>
      <c r="DQ67">
        <v>1</v>
      </c>
      <c r="DR67">
        <v>4.4908078003476426E-3</v>
      </c>
      <c r="DS67">
        <v>2.3436841980299921</v>
      </c>
      <c r="DT67">
        <v>2.2925087866992002</v>
      </c>
      <c r="DU67">
        <v>0.21739931002559268</v>
      </c>
      <c r="DV67">
        <v>0.2</v>
      </c>
      <c r="DW67">
        <v>0</v>
      </c>
      <c r="DX67">
        <v>2.0022659303989006</v>
      </c>
      <c r="DY67">
        <v>2.8431763281382998</v>
      </c>
      <c r="DZ67">
        <v>4.1016700158573158E-2</v>
      </c>
      <c r="EA67">
        <v>0.28437704041069956</v>
      </c>
      <c r="EB67">
        <v>3.7339003096147594</v>
      </c>
      <c r="EC67">
        <v>98.467124805702525</v>
      </c>
      <c r="ED67">
        <v>0.27236902577033845</v>
      </c>
      <c r="EE67">
        <v>0.15506024096385543</v>
      </c>
      <c r="EF67">
        <v>0</v>
      </c>
      <c r="EG67">
        <v>0</v>
      </c>
      <c r="EH67">
        <v>0.38488683435267496</v>
      </c>
      <c r="EI67">
        <v>5.3720926547805451E-3</v>
      </c>
      <c r="EJ67">
        <v>98.483826538031025</v>
      </c>
      <c r="EK67">
        <v>5.2716270117861619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1.0147806699422088</v>
      </c>
      <c r="EY67">
        <v>0.95261042126338469</v>
      </c>
      <c r="EZ67">
        <v>1</v>
      </c>
      <c r="FA67">
        <v>3.8746065452161457E-2</v>
      </c>
      <c r="FB67">
        <v>3.5952291272585768</v>
      </c>
      <c r="FC67">
        <v>3.6365942917449514</v>
      </c>
      <c r="FD67">
        <v>0.23908458342740682</v>
      </c>
      <c r="FE67">
        <v>0.2</v>
      </c>
      <c r="FF67">
        <v>0</v>
      </c>
      <c r="FG67">
        <v>0.33348813240204039</v>
      </c>
      <c r="FH67">
        <v>0.19030120481927715</v>
      </c>
      <c r="FI67">
        <v>0</v>
      </c>
      <c r="FJ67">
        <v>0</v>
      </c>
      <c r="FK67">
        <v>0.47518865318913345</v>
      </c>
      <c r="FL67">
        <v>7.0164395371669205E-3</v>
      </c>
      <c r="FM67">
        <v>98.455358995147492</v>
      </c>
      <c r="FN67">
        <v>5.2716270117588611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1.0147806699422093</v>
      </c>
      <c r="GB67">
        <v>0.95261042128828022</v>
      </c>
      <c r="GC67">
        <v>1</v>
      </c>
      <c r="GD67">
        <v>4.7310262082592404E-2</v>
      </c>
      <c r="GE67">
        <v>3.8348474614768002</v>
      </c>
      <c r="GF67">
        <v>3.8756233146672709</v>
      </c>
      <c r="GG67">
        <v>0.23689657913333512</v>
      </c>
      <c r="GH67">
        <v>0.2</v>
      </c>
      <c r="GI67">
        <v>0</v>
      </c>
      <c r="GJ67">
        <v>1.3967230862506834</v>
      </c>
      <c r="GK67">
        <v>0.17620481927710843</v>
      </c>
      <c r="GL67">
        <v>0</v>
      </c>
      <c r="GM67">
        <v>0</v>
      </c>
      <c r="GN67">
        <v>1.9834331859599821</v>
      </c>
      <c r="GO67">
        <v>2.8628167966625696E-2</v>
      </c>
      <c r="GP67">
        <v>98.466874382580471</v>
      </c>
      <c r="GQ67">
        <v>5.2716270117589374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1.0147806699422102</v>
      </c>
      <c r="HE67">
        <v>0.95261042128824081</v>
      </c>
      <c r="HF67">
        <v>1</v>
      </c>
      <c r="HG67">
        <v>0.19836913131940709</v>
      </c>
      <c r="HH67">
        <v>3.7359991082182331</v>
      </c>
      <c r="HI67">
        <v>3.7770377281575724</v>
      </c>
      <c r="HJ67">
        <v>0.2377901708037759</v>
      </c>
      <c r="HK67">
        <v>0.2</v>
      </c>
      <c r="HL67">
        <v>0</v>
      </c>
      <c r="HM67">
        <v>2.644984328667777</v>
      </c>
      <c r="HN67">
        <v>3.1276210763318799</v>
      </c>
      <c r="HO67">
        <v>8.9523820776528512E-2</v>
      </c>
      <c r="HP67">
        <v>0.36941816400567379</v>
      </c>
      <c r="HQ67">
        <v>5.9579652093160353</v>
      </c>
      <c r="HR67">
        <v>104.59215960812982</v>
      </c>
      <c r="HS67">
        <v>0.49746638155864953</v>
      </c>
      <c r="HT67">
        <v>0</v>
      </c>
      <c r="HU67">
        <v>0</v>
      </c>
      <c r="HV67">
        <v>0</v>
      </c>
      <c r="HW67">
        <v>0.58824028666855632</v>
      </c>
      <c r="HX67">
        <v>1.6837563346712461E-2</v>
      </c>
      <c r="HY67">
        <v>104.59215960812828</v>
      </c>
      <c r="HZ67">
        <v>7.8389631967189786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1.0196275507231454</v>
      </c>
      <c r="IN67">
        <v>0.3995752146172184</v>
      </c>
      <c r="IO67">
        <v>1</v>
      </c>
      <c r="IP67">
        <v>6.9479851104638557E-2</v>
      </c>
      <c r="IQ67">
        <v>5.9579652093160433</v>
      </c>
      <c r="IR67">
        <v>6.1079091783490851</v>
      </c>
      <c r="IS67">
        <v>0.24748623244167137</v>
      </c>
      <c r="IT67">
        <v>0.2</v>
      </c>
      <c r="IU67">
        <v>0</v>
      </c>
      <c r="IV67">
        <v>0.6025689268140757</v>
      </c>
      <c r="IW67">
        <v>0</v>
      </c>
      <c r="IX67">
        <v>0</v>
      </c>
      <c r="IY67">
        <v>0</v>
      </c>
      <c r="IZ67">
        <v>0.71252114994405846</v>
      </c>
      <c r="JA67">
        <v>2.0394930898051351E-2</v>
      </c>
      <c r="JB67">
        <v>104.59215960812958</v>
      </c>
      <c r="JC67">
        <v>7.8389631967189963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1.0196275507231345</v>
      </c>
      <c r="JQ67">
        <v>0.39957521461722634</v>
      </c>
      <c r="JR67">
        <v>1</v>
      </c>
      <c r="JS67">
        <v>8.4159253504024811E-2</v>
      </c>
      <c r="JT67">
        <v>5.9579652093159767</v>
      </c>
      <c r="JU67">
        <v>6.1079091783489607</v>
      </c>
      <c r="JV67">
        <v>0.24748623244166976</v>
      </c>
      <c r="JW67">
        <v>0.2</v>
      </c>
      <c r="JX67">
        <v>0</v>
      </c>
      <c r="JY67">
        <v>1.5449490202950309</v>
      </c>
      <c r="JZ67">
        <v>0</v>
      </c>
      <c r="KA67">
        <v>0</v>
      </c>
      <c r="KB67">
        <v>0</v>
      </c>
      <c r="KC67">
        <v>1.8268596397192409</v>
      </c>
      <c r="KD67">
        <v>5.2291326531764708E-2</v>
      </c>
      <c r="KE67">
        <v>104.59215960813043</v>
      </c>
      <c r="KF67">
        <v>7.8389631967189253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1.019627550723138</v>
      </c>
      <c r="KT67">
        <v>0.39957521461723078</v>
      </c>
      <c r="KU67">
        <v>1</v>
      </c>
      <c r="KV67">
        <v>0.21577905939700753</v>
      </c>
      <c r="KW67">
        <v>5.9579652093161366</v>
      </c>
      <c r="KX67">
        <v>6.107909178349062</v>
      </c>
      <c r="KY67">
        <v>0.24748623244166754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5.3888488613094268</v>
      </c>
      <c r="D68">
        <v>2.1030755551829543</v>
      </c>
      <c r="E68">
        <v>1.1119399999999999</v>
      </c>
      <c r="F68">
        <v>-4.3242965897366652</v>
      </c>
      <c r="G68">
        <v>1.0258395690566675</v>
      </c>
      <c r="H68">
        <v>0</v>
      </c>
      <c r="I68">
        <v>0.22674468008355855</v>
      </c>
      <c r="J68">
        <v>5.2631578947368363E-2</v>
      </c>
      <c r="K68">
        <v>1.4434353690369257</v>
      </c>
      <c r="L68">
        <v>0.1</v>
      </c>
      <c r="M68">
        <v>0.2</v>
      </c>
      <c r="N68">
        <v>0.3</v>
      </c>
      <c r="O68">
        <v>11.609440502394017</v>
      </c>
      <c r="P68">
        <v>0.61315401806435299</v>
      </c>
      <c r="Q68">
        <v>4.3894111223677923</v>
      </c>
      <c r="R68">
        <v>0.1337835657090608</v>
      </c>
      <c r="S68">
        <v>0.79518072289156627</v>
      </c>
      <c r="T68">
        <v>0</v>
      </c>
      <c r="U68">
        <v>3.4987951807228921</v>
      </c>
      <c r="V68">
        <v>0</v>
      </c>
      <c r="W68">
        <v>0</v>
      </c>
      <c r="X68">
        <v>0</v>
      </c>
      <c r="Y68">
        <v>0</v>
      </c>
      <c r="Z68">
        <v>4.2939759036144585</v>
      </c>
      <c r="AA68">
        <v>0</v>
      </c>
      <c r="AB68">
        <v>0</v>
      </c>
      <c r="AC68">
        <v>0</v>
      </c>
      <c r="AD68">
        <v>0</v>
      </c>
      <c r="AE68">
        <v>3.9759036144578315</v>
      </c>
      <c r="AF68">
        <v>0</v>
      </c>
      <c r="AG68">
        <v>0</v>
      </c>
      <c r="AH68">
        <v>0</v>
      </c>
      <c r="AI68">
        <v>8.0571781049009181E-2</v>
      </c>
      <c r="AJ68">
        <v>9.9812592021229288E-2</v>
      </c>
      <c r="AK68">
        <v>2.8579269954164075E-3</v>
      </c>
      <c r="AL68">
        <v>6.2004203988131569E-3</v>
      </c>
      <c r="AM68">
        <v>2.3598838653128276</v>
      </c>
      <c r="AN68">
        <v>40.034608519439558</v>
      </c>
      <c r="AO68">
        <v>2.1032452875220729E-2</v>
      </c>
      <c r="AP68">
        <v>0.34987951807228923</v>
      </c>
      <c r="AQ68">
        <v>0</v>
      </c>
      <c r="AR68">
        <v>0</v>
      </c>
      <c r="AS68">
        <v>2.5447348556261958E-2</v>
      </c>
      <c r="AT68">
        <v>6.5093576388950292E-4</v>
      </c>
      <c r="AU68">
        <v>40.057673271604791</v>
      </c>
      <c r="AV68">
        <v>2.0604204620293971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3.0015000000000068E-3</v>
      </c>
      <c r="BD68">
        <v>0.12123433734939759</v>
      </c>
      <c r="BE68">
        <v>0</v>
      </c>
      <c r="BF68">
        <v>0</v>
      </c>
      <c r="BG68">
        <v>0</v>
      </c>
      <c r="BH68">
        <v>0</v>
      </c>
      <c r="BI68">
        <v>1.0041824471349006</v>
      </c>
      <c r="BJ68">
        <v>6.4811930636931745</v>
      </c>
      <c r="BK68">
        <v>1</v>
      </c>
      <c r="BL68">
        <v>1.6543148054135467E-3</v>
      </c>
      <c r="BM68">
        <v>2.0594978395708927</v>
      </c>
      <c r="BN68">
        <v>2.0160794368930213</v>
      </c>
      <c r="BO68">
        <v>0.2223983158633234</v>
      </c>
      <c r="BP68">
        <v>0.2</v>
      </c>
      <c r="BQ68">
        <v>0</v>
      </c>
      <c r="BR68">
        <v>3.6832484643228285E-3</v>
      </c>
      <c r="BS68">
        <v>0.56457831325301211</v>
      </c>
      <c r="BT68">
        <v>0</v>
      </c>
      <c r="BU68">
        <v>0</v>
      </c>
      <c r="BV68">
        <v>4.9412582837148776E-3</v>
      </c>
      <c r="BW68">
        <v>1.9594524115519978E-4</v>
      </c>
      <c r="BX68">
        <v>39.966563409523523</v>
      </c>
      <c r="BY68">
        <v>2.060420462030248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1.0041824471349037</v>
      </c>
      <c r="CM68">
        <v>6.4811930636931425</v>
      </c>
      <c r="CN68">
        <v>1</v>
      </c>
      <c r="CO68">
        <v>2.6235559755860625E-4</v>
      </c>
      <c r="CP68">
        <v>3.5370876204933479</v>
      </c>
      <c r="CQ68">
        <v>3.4468972393359909</v>
      </c>
      <c r="CR68">
        <v>0.19854700598123531</v>
      </c>
      <c r="CS68">
        <v>0.2</v>
      </c>
      <c r="CT68">
        <v>0</v>
      </c>
      <c r="CU68">
        <v>5.6437805547588087E-2</v>
      </c>
      <c r="CV68">
        <v>0.41349397590361453</v>
      </c>
      <c r="CW68">
        <v>0</v>
      </c>
      <c r="CX68">
        <v>0</v>
      </c>
      <c r="CY68">
        <v>6.9878660757429698E-2</v>
      </c>
      <c r="CZ68">
        <v>2.0110459903717052E-3</v>
      </c>
      <c r="DA68">
        <v>40.033772856503091</v>
      </c>
      <c r="DB68">
        <v>2.0604204620307272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1.0041824471349006</v>
      </c>
      <c r="DP68">
        <v>6.4811930636931638</v>
      </c>
      <c r="DQ68">
        <v>1</v>
      </c>
      <c r="DR68">
        <v>4.3435868726584047E-3</v>
      </c>
      <c r="DS68">
        <v>2.370676552625838</v>
      </c>
      <c r="DT68">
        <v>2.3169557518194299</v>
      </c>
      <c r="DU68">
        <v>0.21681716912904891</v>
      </c>
      <c r="DV68">
        <v>0.2</v>
      </c>
      <c r="DW68">
        <v>0</v>
      </c>
      <c r="DX68">
        <v>2.0263678034691699</v>
      </c>
      <c r="DY68">
        <v>2.8837627366231451</v>
      </c>
      <c r="DZ68">
        <v>4.0820423787524304E-2</v>
      </c>
      <c r="EA68">
        <v>0.28712732918157563</v>
      </c>
      <c r="EB68">
        <v>3.7443063009700173</v>
      </c>
      <c r="EC68">
        <v>100.41998006495123</v>
      </c>
      <c r="ED68">
        <v>0.27585407820395497</v>
      </c>
      <c r="EE68">
        <v>0.15744578313253013</v>
      </c>
      <c r="EF68">
        <v>0</v>
      </c>
      <c r="EG68">
        <v>0</v>
      </c>
      <c r="EH68">
        <v>0.3906605808811382</v>
      </c>
      <c r="EI68">
        <v>5.346422148525912E-3</v>
      </c>
      <c r="EJ68">
        <v>100.43735544741553</v>
      </c>
      <c r="EK68">
        <v>5.3484661158559952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1.0145759751018117</v>
      </c>
      <c r="EY68">
        <v>0.94914029793983956</v>
      </c>
      <c r="EZ68">
        <v>1</v>
      </c>
      <c r="FA68">
        <v>3.9152104900503401E-2</v>
      </c>
      <c r="FB68">
        <v>3.6025769869624074</v>
      </c>
      <c r="FC68">
        <v>3.6420044205060198</v>
      </c>
      <c r="FD68">
        <v>0.23841284619326922</v>
      </c>
      <c r="FE68">
        <v>0.2</v>
      </c>
      <c r="FF68">
        <v>0</v>
      </c>
      <c r="FG68">
        <v>0.33732185147006688</v>
      </c>
      <c r="FH68">
        <v>0.19322891566265063</v>
      </c>
      <c r="FI68">
        <v>0</v>
      </c>
      <c r="FJ68">
        <v>0</v>
      </c>
      <c r="FK68">
        <v>0.4817263449639394</v>
      </c>
      <c r="FL68">
        <v>6.9828299140415303E-3</v>
      </c>
      <c r="FM68">
        <v>100.40773642751938</v>
      </c>
      <c r="FN68">
        <v>5.3484661158282707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1.0145759751018069</v>
      </c>
      <c r="GB68">
        <v>0.94914029796464416</v>
      </c>
      <c r="GC68">
        <v>1</v>
      </c>
      <c r="GD68">
        <v>4.7740444717761364E-2</v>
      </c>
      <c r="GE68">
        <v>3.8475730094595715</v>
      </c>
      <c r="GF68">
        <v>3.8863672875232469</v>
      </c>
      <c r="GG68">
        <v>0.23621637008260063</v>
      </c>
      <c r="GH68">
        <v>0.2</v>
      </c>
      <c r="GI68">
        <v>0</v>
      </c>
      <c r="GJ68">
        <v>1.4135226513640342</v>
      </c>
      <c r="GK68">
        <v>0.17891566265060241</v>
      </c>
      <c r="GL68">
        <v>0</v>
      </c>
      <c r="GM68">
        <v>0</v>
      </c>
      <c r="GN68">
        <v>2.0117278273651089</v>
      </c>
      <c r="GO68">
        <v>2.8491171724956854E-2</v>
      </c>
      <c r="GP68">
        <v>100.41972030406806</v>
      </c>
      <c r="GQ68">
        <v>5.34846611582834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1.0145759751018053</v>
      </c>
      <c r="HE68">
        <v>0.94914029796460531</v>
      </c>
      <c r="HF68">
        <v>1</v>
      </c>
      <c r="HG68">
        <v>0.20028566476520646</v>
      </c>
      <c r="HH68">
        <v>3.7464456083442648</v>
      </c>
      <c r="HI68">
        <v>3.7855208473984336</v>
      </c>
      <c r="HJ68">
        <v>0.2371138210403145</v>
      </c>
      <c r="HK68">
        <v>0.2</v>
      </c>
      <c r="HL68">
        <v>0</v>
      </c>
      <c r="HM68">
        <v>2.7309266530006586</v>
      </c>
      <c r="HN68">
        <v>3.2356387929343811</v>
      </c>
      <c r="HO68">
        <v>9.0105214926120128E-2</v>
      </c>
      <c r="HP68">
        <v>0.38092779690893469</v>
      </c>
      <c r="HQ68">
        <v>5.9493472181076728</v>
      </c>
      <c r="HR68">
        <v>107.15062244308569</v>
      </c>
      <c r="HS68">
        <v>0.51363034012929265</v>
      </c>
      <c r="HT68">
        <v>0</v>
      </c>
      <c r="HU68">
        <v>0</v>
      </c>
      <c r="HV68">
        <v>0</v>
      </c>
      <c r="HW68">
        <v>0.60855616606340268</v>
      </c>
      <c r="HX68">
        <v>1.6946911459184026E-2</v>
      </c>
      <c r="HY68">
        <v>107.1506224430841</v>
      </c>
      <c r="HZ68">
        <v>7.9907651333339569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1.0193650528527185</v>
      </c>
      <c r="IN68">
        <v>0.39767936505138429</v>
      </c>
      <c r="IO68">
        <v>1</v>
      </c>
      <c r="IP68">
        <v>7.1644572978940654E-2</v>
      </c>
      <c r="IQ68">
        <v>5.9493472181078184</v>
      </c>
      <c r="IR68">
        <v>6.0971023219918372</v>
      </c>
      <c r="IS68">
        <v>0.24684031963331934</v>
      </c>
      <c r="IT68">
        <v>0.2</v>
      </c>
      <c r="IU68">
        <v>0</v>
      </c>
      <c r="IV68">
        <v>0.62214793663272094</v>
      </c>
      <c r="IW68">
        <v>0</v>
      </c>
      <c r="IX68">
        <v>0</v>
      </c>
      <c r="IY68">
        <v>0</v>
      </c>
      <c r="IZ68">
        <v>0.73712928045909276</v>
      </c>
      <c r="JA68">
        <v>2.0527381606729778E-2</v>
      </c>
      <c r="JB68">
        <v>107.15062244308548</v>
      </c>
      <c r="JC68">
        <v>7.9907651333339969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1.0193650528527214</v>
      </c>
      <c r="JQ68">
        <v>0.39767936505139212</v>
      </c>
      <c r="JR68">
        <v>1</v>
      </c>
      <c r="JS68">
        <v>8.6781328452209802E-2</v>
      </c>
      <c r="JT68">
        <v>5.9493472181076958</v>
      </c>
      <c r="JU68">
        <v>6.0971023219917093</v>
      </c>
      <c r="JV68">
        <v>0.24684031963332015</v>
      </c>
      <c r="JW68">
        <v>0.2</v>
      </c>
      <c r="JX68">
        <v>0</v>
      </c>
      <c r="JY68">
        <v>1.5951483762386243</v>
      </c>
      <c r="JZ68">
        <v>0</v>
      </c>
      <c r="KA68">
        <v>0</v>
      </c>
      <c r="KB68">
        <v>0</v>
      </c>
      <c r="KC68">
        <v>1.8899533464118623</v>
      </c>
      <c r="KD68">
        <v>5.2630921860206306E-2</v>
      </c>
      <c r="KE68">
        <v>107.15062244308633</v>
      </c>
      <c r="KF68">
        <v>7.9907651333339134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1.0193650528527198</v>
      </c>
      <c r="KT68">
        <v>0.39767936505139667</v>
      </c>
      <c r="KU68">
        <v>1</v>
      </c>
      <c r="KV68">
        <v>0.22250189547778162</v>
      </c>
      <c r="KW68">
        <v>5.9493472181076923</v>
      </c>
      <c r="KX68">
        <v>6.0971023219918061</v>
      </c>
      <c r="KY68">
        <v>0.24684031963332465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5.5338701903660992</v>
      </c>
      <c r="D69">
        <v>2.1570915997501161</v>
      </c>
      <c r="E69">
        <v>1.1119399999999999</v>
      </c>
      <c r="F69">
        <v>-4.4361975516626044</v>
      </c>
      <c r="G69">
        <v>1.0255035097591285</v>
      </c>
      <c r="H69">
        <v>0</v>
      </c>
      <c r="I69">
        <v>0.23260577885455763</v>
      </c>
      <c r="J69">
        <v>5.2631578947368363E-2</v>
      </c>
      <c r="K69">
        <v>1.479356200947312</v>
      </c>
      <c r="L69">
        <v>0.1</v>
      </c>
      <c r="M69">
        <v>0.2</v>
      </c>
      <c r="N69">
        <v>0.3</v>
      </c>
      <c r="O69">
        <v>11.927852653101928</v>
      </c>
      <c r="P69">
        <v>0.62759160092546284</v>
      </c>
      <c r="Q69">
        <v>4.4996647527666056</v>
      </c>
      <c r="R69">
        <v>0.13403319426337859</v>
      </c>
      <c r="S69">
        <v>0.80722891566265065</v>
      </c>
      <c r="T69">
        <v>0</v>
      </c>
      <c r="U69">
        <v>3.551807228915663</v>
      </c>
      <c r="V69">
        <v>0</v>
      </c>
      <c r="W69">
        <v>0</v>
      </c>
      <c r="X69">
        <v>0</v>
      </c>
      <c r="Y69">
        <v>0</v>
      </c>
      <c r="Z69">
        <v>4.3590361445783135</v>
      </c>
      <c r="AA69">
        <v>0</v>
      </c>
      <c r="AB69">
        <v>0</v>
      </c>
      <c r="AC69">
        <v>0</v>
      </c>
      <c r="AD69">
        <v>0</v>
      </c>
      <c r="AE69">
        <v>4.0361445783132526</v>
      </c>
      <c r="AF69">
        <v>0</v>
      </c>
      <c r="AG69">
        <v>0</v>
      </c>
      <c r="AH69">
        <v>0</v>
      </c>
      <c r="AI69">
        <v>7.8222086995844389E-2</v>
      </c>
      <c r="AJ69">
        <v>9.7132733191136911E-2</v>
      </c>
      <c r="AK69">
        <v>2.7317993671817867E-3</v>
      </c>
      <c r="AL69">
        <v>5.9951267349517079E-3</v>
      </c>
      <c r="AM69">
        <v>2.3871838424901535</v>
      </c>
      <c r="AN69">
        <v>41.131166521365259</v>
      </c>
      <c r="AO69">
        <v>2.0493488090957929E-2</v>
      </c>
      <c r="AP69">
        <v>0.35518072289156633</v>
      </c>
      <c r="AQ69">
        <v>0</v>
      </c>
      <c r="AR69">
        <v>0</v>
      </c>
      <c r="AS69">
        <v>2.4842127186348276E-2</v>
      </c>
      <c r="AT69">
        <v>6.2222748538184208E-4</v>
      </c>
      <c r="AU69">
        <v>41.155496374620817</v>
      </c>
      <c r="AV69">
        <v>2.0687704876851294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3.0195722891566304E-3</v>
      </c>
      <c r="BD69">
        <v>0.12304156626506024</v>
      </c>
      <c r="BE69">
        <v>0</v>
      </c>
      <c r="BF69">
        <v>0</v>
      </c>
      <c r="BG69">
        <v>0</v>
      </c>
      <c r="BH69">
        <v>0</v>
      </c>
      <c r="BI69">
        <v>1.0040525833486957</v>
      </c>
      <c r="BJ69">
        <v>6.6401492588976048</v>
      </c>
      <c r="BK69">
        <v>1</v>
      </c>
      <c r="BL69">
        <v>1.606835562282331E-3</v>
      </c>
      <c r="BM69">
        <v>2.0758343334611205</v>
      </c>
      <c r="BN69">
        <v>2.0301994517208803</v>
      </c>
      <c r="BO69">
        <v>0.22190527051644954</v>
      </c>
      <c r="BP69">
        <v>0.2</v>
      </c>
      <c r="BQ69">
        <v>0</v>
      </c>
      <c r="BR69">
        <v>3.5316504515957468E-3</v>
      </c>
      <c r="BS69">
        <v>0.57313253012048193</v>
      </c>
      <c r="BT69">
        <v>0</v>
      </c>
      <c r="BU69">
        <v>0</v>
      </c>
      <c r="BV69">
        <v>4.7593188236545068E-3</v>
      </c>
      <c r="BW69">
        <v>1.8727818357415884E-4</v>
      </c>
      <c r="BX69">
        <v>41.059119858255769</v>
      </c>
      <c r="BY69">
        <v>2.068770487685994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1.0040525833487006</v>
      </c>
      <c r="CM69">
        <v>6.640149258897571</v>
      </c>
      <c r="CN69">
        <v>1</v>
      </c>
      <c r="CO69">
        <v>2.4936360329502305E-4</v>
      </c>
      <c r="CP69">
        <v>3.6223243056471008</v>
      </c>
      <c r="CQ69">
        <v>3.5262654630721997</v>
      </c>
      <c r="CR69">
        <v>0.1975242431637505</v>
      </c>
      <c r="CS69">
        <v>0.2</v>
      </c>
      <c r="CT69">
        <v>0</v>
      </c>
      <c r="CU69">
        <v>5.4793737684943208E-2</v>
      </c>
      <c r="CV69">
        <v>0.41975903614457827</v>
      </c>
      <c r="CW69">
        <v>0</v>
      </c>
      <c r="CX69">
        <v>0</v>
      </c>
      <c r="CY69">
        <v>6.8000084852492634E-2</v>
      </c>
      <c r="CZ69">
        <v>1.922293698225786E-3</v>
      </c>
      <c r="DA69">
        <v>41.130310286330655</v>
      </c>
      <c r="DB69">
        <v>2.0687704876864861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1.004052583348706</v>
      </c>
      <c r="DP69">
        <v>6.6401492588975941</v>
      </c>
      <c r="DQ69">
        <v>1</v>
      </c>
      <c r="DR69">
        <v>4.2004060050471878E-3</v>
      </c>
      <c r="DS69">
        <v>2.3980228086720472</v>
      </c>
      <c r="DT69">
        <v>2.3414959680184775</v>
      </c>
      <c r="DU69">
        <v>0.21623525887823933</v>
      </c>
      <c r="DV69">
        <v>0.2</v>
      </c>
      <c r="DW69">
        <v>0</v>
      </c>
      <c r="DX69">
        <v>2.0498103096283251</v>
      </c>
      <c r="DY69">
        <v>2.9235067111593143</v>
      </c>
      <c r="DZ69">
        <v>4.062340654181603E-2</v>
      </c>
      <c r="EA69">
        <v>0.28979292904065757</v>
      </c>
      <c r="EB69">
        <v>3.7548538638005851</v>
      </c>
      <c r="EC69">
        <v>102.37128101147543</v>
      </c>
      <c r="ED69">
        <v>0.27925585334768449</v>
      </c>
      <c r="EE69">
        <v>0.15983132530120484</v>
      </c>
      <c r="EF69">
        <v>0</v>
      </c>
      <c r="EG69">
        <v>0</v>
      </c>
      <c r="EH69">
        <v>0.39633080360970951</v>
      </c>
      <c r="EI69">
        <v>5.3206545271159856E-3</v>
      </c>
      <c r="EJ69">
        <v>102.38934569827259</v>
      </c>
      <c r="EK69">
        <v>5.4253471586312871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1.014374409617623</v>
      </c>
      <c r="EY69">
        <v>0.94563882021617174</v>
      </c>
      <c r="EZ69">
        <v>1</v>
      </c>
      <c r="FA69">
        <v>3.954765703589528E-2</v>
      </c>
      <c r="FB69">
        <v>3.6100291105884437</v>
      </c>
      <c r="FC69">
        <v>3.6474637695388492</v>
      </c>
      <c r="FD69">
        <v>0.23775204962065533</v>
      </c>
      <c r="FE69">
        <v>0.2</v>
      </c>
      <c r="FF69">
        <v>0</v>
      </c>
      <c r="FG69">
        <v>0.34104026996413156</v>
      </c>
      <c r="FH69">
        <v>0.19615662650602408</v>
      </c>
      <c r="FI69">
        <v>0</v>
      </c>
      <c r="FJ69">
        <v>0</v>
      </c>
      <c r="FK69">
        <v>0.48811415279433523</v>
      </c>
      <c r="FL69">
        <v>6.9490936104538142E-3</v>
      </c>
      <c r="FM69">
        <v>102.3585482236698</v>
      </c>
      <c r="FN69">
        <v>5.4253471586031852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1.014374409617627</v>
      </c>
      <c r="GB69">
        <v>0.94563882024088475</v>
      </c>
      <c r="GC69">
        <v>1</v>
      </c>
      <c r="GD69">
        <v>4.8155636280424269E-2</v>
      </c>
      <c r="GE69">
        <v>3.8604722035740093</v>
      </c>
      <c r="GF69">
        <v>3.8972170628757334</v>
      </c>
      <c r="GG69">
        <v>0.23554740974715416</v>
      </c>
      <c r="GH69">
        <v>0.2</v>
      </c>
      <c r="GI69">
        <v>0</v>
      </c>
      <c r="GJ69">
        <v>1.4298619656625411</v>
      </c>
      <c r="GK69">
        <v>0.18162650602409636</v>
      </c>
      <c r="GL69">
        <v>0</v>
      </c>
      <c r="GM69">
        <v>0</v>
      </c>
      <c r="GN69">
        <v>2.0394342339070453</v>
      </c>
      <c r="GO69">
        <v>2.8353658404246227E-2</v>
      </c>
      <c r="GP69">
        <v>102.37101174734396</v>
      </c>
      <c r="GQ69">
        <v>5.425347158603234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1.014374409617623</v>
      </c>
      <c r="HE69">
        <v>0.94563882024084611</v>
      </c>
      <c r="HF69">
        <v>1</v>
      </c>
      <c r="HG69">
        <v>0.20214308020665031</v>
      </c>
      <c r="HH69">
        <v>3.7570339290014871</v>
      </c>
      <c r="HI69">
        <v>3.7940833429349237</v>
      </c>
      <c r="HJ69">
        <v>0.23644859672210189</v>
      </c>
      <c r="HK69">
        <v>0.2</v>
      </c>
      <c r="HL69">
        <v>0</v>
      </c>
      <c r="HM69">
        <v>2.8185848198822141</v>
      </c>
      <c r="HN69">
        <v>3.3459971687801389</v>
      </c>
      <c r="HO69">
        <v>9.067798835438079E-2</v>
      </c>
      <c r="HP69">
        <v>0.39263564051453714</v>
      </c>
      <c r="HQ69">
        <v>5.9408178236126679</v>
      </c>
      <c r="HR69">
        <v>109.74599279592698</v>
      </c>
      <c r="HS69">
        <v>0.5301170128932936</v>
      </c>
      <c r="HT69">
        <v>0</v>
      </c>
      <c r="HU69">
        <v>0</v>
      </c>
      <c r="HV69">
        <v>0</v>
      </c>
      <c r="HW69">
        <v>0.62931227463904171</v>
      </c>
      <c r="HX69">
        <v>1.7054638193789405E-2</v>
      </c>
      <c r="HY69">
        <v>109.74599279592532</v>
      </c>
      <c r="HZ69">
        <v>8.1434403458426168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1.0191064572617416</v>
      </c>
      <c r="IN69">
        <v>0.3958561012013328</v>
      </c>
      <c r="IO69">
        <v>1</v>
      </c>
      <c r="IP69">
        <v>7.384657415195657E-2</v>
      </c>
      <c r="IQ69">
        <v>5.9408178236127078</v>
      </c>
      <c r="IR69">
        <v>6.0864751729445103</v>
      </c>
      <c r="IS69">
        <v>0.24620558053235314</v>
      </c>
      <c r="IT69">
        <v>0.2</v>
      </c>
      <c r="IU69">
        <v>0</v>
      </c>
      <c r="IV69">
        <v>0.64211784230355518</v>
      </c>
      <c r="IW69">
        <v>0</v>
      </c>
      <c r="IX69">
        <v>0</v>
      </c>
      <c r="IY69">
        <v>0</v>
      </c>
      <c r="IZ69">
        <v>0.76227064987198256</v>
      </c>
      <c r="JA69">
        <v>2.0657868379839878E-2</v>
      </c>
      <c r="JB69">
        <v>109.74599279592678</v>
      </c>
      <c r="JC69">
        <v>8.1434403458426701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1.0191064572617432</v>
      </c>
      <c r="JQ69">
        <v>0.39585610120134079</v>
      </c>
      <c r="JR69">
        <v>1</v>
      </c>
      <c r="JS69">
        <v>8.9448558908085563E-2</v>
      </c>
      <c r="JT69">
        <v>5.9408178236126101</v>
      </c>
      <c r="JU69">
        <v>6.086475172944386</v>
      </c>
      <c r="JV69">
        <v>0.24620558053235247</v>
      </c>
      <c r="JW69">
        <v>0.2</v>
      </c>
      <c r="JX69">
        <v>0</v>
      </c>
      <c r="JY69">
        <v>1.6463499646853721</v>
      </c>
      <c r="JZ69">
        <v>0</v>
      </c>
      <c r="KA69">
        <v>0</v>
      </c>
      <c r="KB69">
        <v>0</v>
      </c>
      <c r="KC69">
        <v>1.9544142442691219</v>
      </c>
      <c r="KD69">
        <v>5.2965481780751507E-2</v>
      </c>
      <c r="KE69">
        <v>109.74599279592769</v>
      </c>
      <c r="KF69">
        <v>8.1434403458425599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1.0191064572617401</v>
      </c>
      <c r="KT69">
        <v>0.39585610120134535</v>
      </c>
      <c r="KU69">
        <v>1</v>
      </c>
      <c r="KV69">
        <v>0.22934050745449586</v>
      </c>
      <c r="KW69">
        <v>5.9408178236126536</v>
      </c>
      <c r="KX69">
        <v>6.0864751729444766</v>
      </c>
      <c r="KY69">
        <v>0.24620558053235511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5.6807913392458973</v>
      </c>
      <c r="D70">
        <v>2.2117839925639395</v>
      </c>
      <c r="E70">
        <v>1.1119399999999999</v>
      </c>
      <c r="F70">
        <v>-4.5495395293608007</v>
      </c>
      <c r="G70">
        <v>1.0251721639395956</v>
      </c>
      <c r="H70">
        <v>0</v>
      </c>
      <c r="I70">
        <v>0.23854044284042966</v>
      </c>
      <c r="J70">
        <v>5.2631578947368363E-2</v>
      </c>
      <c r="K70">
        <v>1.5156940928710523</v>
      </c>
      <c r="L70">
        <v>0.1</v>
      </c>
      <c r="M70">
        <v>0.2</v>
      </c>
      <c r="N70">
        <v>0.3</v>
      </c>
      <c r="O70">
        <v>12.250761480662787</v>
      </c>
      <c r="P70">
        <v>0.64217341906256142</v>
      </c>
      <c r="Q70">
        <v>4.6112295919162962</v>
      </c>
      <c r="R70">
        <v>0.13427900407204005</v>
      </c>
      <c r="S70">
        <v>0.81927710843373502</v>
      </c>
      <c r="T70">
        <v>0</v>
      </c>
      <c r="U70">
        <v>3.604819277108434</v>
      </c>
      <c r="V70">
        <v>0</v>
      </c>
      <c r="W70">
        <v>0</v>
      </c>
      <c r="X70">
        <v>0</v>
      </c>
      <c r="Y70">
        <v>0</v>
      </c>
      <c r="Z70">
        <v>4.4240963855421693</v>
      </c>
      <c r="AA70">
        <v>0</v>
      </c>
      <c r="AB70">
        <v>0</v>
      </c>
      <c r="AC70">
        <v>0</v>
      </c>
      <c r="AD70">
        <v>0</v>
      </c>
      <c r="AE70">
        <v>4.096385542168675</v>
      </c>
      <c r="AF70">
        <v>0</v>
      </c>
      <c r="AG70">
        <v>0</v>
      </c>
      <c r="AH70">
        <v>0</v>
      </c>
      <c r="AI70">
        <v>7.5906923410807917E-2</v>
      </c>
      <c r="AJ70">
        <v>9.4487148072587665E-2</v>
      </c>
      <c r="AK70">
        <v>2.6111527000061167E-3</v>
      </c>
      <c r="AL70">
        <v>5.7960234466176647E-3</v>
      </c>
      <c r="AM70">
        <v>2.4148668003553184</v>
      </c>
      <c r="AN70">
        <v>42.241351689147237</v>
      </c>
      <c r="AO70">
        <v>1.9961040780405344E-2</v>
      </c>
      <c r="AP70">
        <v>0.36048192771084342</v>
      </c>
      <c r="AQ70">
        <v>0</v>
      </c>
      <c r="AR70">
        <v>0</v>
      </c>
      <c r="AS70">
        <v>2.4243530985283184E-2</v>
      </c>
      <c r="AT70">
        <v>5.9476630579819779E-4</v>
      </c>
      <c r="AU70">
        <v>42.267003608754322</v>
      </c>
      <c r="AV70">
        <v>2.0768910742152182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3.037644578313254E-3</v>
      </c>
      <c r="BD70">
        <v>0.12484879518072289</v>
      </c>
      <c r="BE70">
        <v>0</v>
      </c>
      <c r="BF70">
        <v>0</v>
      </c>
      <c r="BG70">
        <v>0</v>
      </c>
      <c r="BH70">
        <v>0</v>
      </c>
      <c r="BI70">
        <v>1.0039253201737113</v>
      </c>
      <c r="BJ70">
        <v>6.8026597986963804</v>
      </c>
      <c r="BK70">
        <v>1</v>
      </c>
      <c r="BL70">
        <v>1.5607968360891304E-3</v>
      </c>
      <c r="BM70">
        <v>2.0921879222389355</v>
      </c>
      <c r="BN70">
        <v>2.0441321031253428</v>
      </c>
      <c r="BO70">
        <v>0.22141029615988633</v>
      </c>
      <c r="BP70">
        <v>0.2</v>
      </c>
      <c r="BQ70">
        <v>0</v>
      </c>
      <c r="BR70">
        <v>3.3834562468163325E-3</v>
      </c>
      <c r="BS70">
        <v>0.58168674698795186</v>
      </c>
      <c r="BT70">
        <v>0</v>
      </c>
      <c r="BU70">
        <v>0</v>
      </c>
      <c r="BV70">
        <v>4.5806127763066929E-3</v>
      </c>
      <c r="BW70">
        <v>1.7898804217656694E-4</v>
      </c>
      <c r="BX70">
        <v>42.16509508096091</v>
      </c>
      <c r="BY70">
        <v>2.0768910742161046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1.0039253201737202</v>
      </c>
      <c r="CM70">
        <v>6.8026597986963431</v>
      </c>
      <c r="CN70">
        <v>1</v>
      </c>
      <c r="CO70">
        <v>2.3678426194528605E-4</v>
      </c>
      <c r="CP70">
        <v>3.7111511468516594</v>
      </c>
      <c r="CQ70">
        <v>3.6082381709225682</v>
      </c>
      <c r="CR70">
        <v>0.19649167424705247</v>
      </c>
      <c r="CS70">
        <v>0.2</v>
      </c>
      <c r="CT70">
        <v>0</v>
      </c>
      <c r="CU70">
        <v>5.3174340329739993E-2</v>
      </c>
      <c r="CV70">
        <v>0.42602409638554223</v>
      </c>
      <c r="CW70">
        <v>0</v>
      </c>
      <c r="CX70">
        <v>0</v>
      </c>
      <c r="CY70">
        <v>6.6146198441640103E-2</v>
      </c>
      <c r="CZ70">
        <v>1.8373983520313523E-3</v>
      </c>
      <c r="DA70">
        <v>42.240476605931207</v>
      </c>
      <c r="DB70">
        <v>2.0768910742165936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1.0039253201737177</v>
      </c>
      <c r="DP70">
        <v>6.8026597986963662</v>
      </c>
      <c r="DQ70">
        <v>1</v>
      </c>
      <c r="DR70">
        <v>4.0616314102557421E-3</v>
      </c>
      <c r="DS70">
        <v>2.4257253121569073</v>
      </c>
      <c r="DT70">
        <v>2.3661112876920383</v>
      </c>
      <c r="DU70">
        <v>0.21565085954630697</v>
      </c>
      <c r="DV70">
        <v>0.2</v>
      </c>
      <c r="DW70">
        <v>0</v>
      </c>
      <c r="DX70">
        <v>2.0725857645604209</v>
      </c>
      <c r="DY70">
        <v>2.962400953386247</v>
      </c>
      <c r="DZ70">
        <v>4.0425742027255615E-2</v>
      </c>
      <c r="EA70">
        <v>0.29237917044562889</v>
      </c>
      <c r="EB70">
        <v>3.765539745441508</v>
      </c>
      <c r="EC70">
        <v>104.32023854419552</v>
      </c>
      <c r="ED70">
        <v>0.28257322411460417</v>
      </c>
      <c r="EE70">
        <v>0.16221686746987951</v>
      </c>
      <c r="EF70">
        <v>0</v>
      </c>
      <c r="EG70">
        <v>0</v>
      </c>
      <c r="EH70">
        <v>0.40189660359906831</v>
      </c>
      <c r="EI70">
        <v>5.2948020596238071E-3</v>
      </c>
      <c r="EJ70">
        <v>104.33900832766028</v>
      </c>
      <c r="EK70">
        <v>5.5022564440707447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1.014175919658358</v>
      </c>
      <c r="EY70">
        <v>0.94210817503773703</v>
      </c>
      <c r="EZ70">
        <v>1</v>
      </c>
      <c r="FA70">
        <v>3.9933473615807846E-2</v>
      </c>
      <c r="FB70">
        <v>3.6175811556679176</v>
      </c>
      <c r="FC70">
        <v>3.6529596686534953</v>
      </c>
      <c r="FD70">
        <v>0.23710137304061882</v>
      </c>
      <c r="FE70">
        <v>0.2</v>
      </c>
      <c r="FF70">
        <v>0</v>
      </c>
      <c r="FG70">
        <v>0.34464218641706162</v>
      </c>
      <c r="FH70">
        <v>0.19908433734939762</v>
      </c>
      <c r="FI70">
        <v>0</v>
      </c>
      <c r="FJ70">
        <v>0</v>
      </c>
      <c r="FK70">
        <v>0.49435078747186012</v>
      </c>
      <c r="FL70">
        <v>6.9152466299412154E-3</v>
      </c>
      <c r="FM70">
        <v>104.30700516948285</v>
      </c>
      <c r="FN70">
        <v>5.5022564440422173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1.0141759196583529</v>
      </c>
      <c r="GB70">
        <v>0.94210817506235778</v>
      </c>
      <c r="GC70">
        <v>1</v>
      </c>
      <c r="GD70">
        <v>4.8556702305842012E-2</v>
      </c>
      <c r="GE70">
        <v>3.8735427522128232</v>
      </c>
      <c r="GF70">
        <v>3.9081573467754387</v>
      </c>
      <c r="GG70">
        <v>0.23488899016507822</v>
      </c>
      <c r="GH70">
        <v>0.2</v>
      </c>
      <c r="GI70">
        <v>0</v>
      </c>
      <c r="GJ70">
        <v>1.4457356811582669</v>
      </c>
      <c r="GK70">
        <v>0.18433734939759036</v>
      </c>
      <c r="GL70">
        <v>0</v>
      </c>
      <c r="GM70">
        <v>0</v>
      </c>
      <c r="GN70">
        <v>2.0665473235518617</v>
      </c>
      <c r="GO70">
        <v>2.8215693337690594E-2</v>
      </c>
      <c r="GP70">
        <v>104.3199596129579</v>
      </c>
      <c r="GQ70">
        <v>5.5022564440423114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1.0141759196583611</v>
      </c>
      <c r="HE70">
        <v>0.94210817506231925</v>
      </c>
      <c r="HF70">
        <v>1</v>
      </c>
      <c r="HG70">
        <v>0.20394509615868062</v>
      </c>
      <c r="HH70">
        <v>3.7677608219287753</v>
      </c>
      <c r="HI70">
        <v>3.8027109824541396</v>
      </c>
      <c r="HJ70">
        <v>0.2357937432449278</v>
      </c>
      <c r="HK70">
        <v>0.2</v>
      </c>
      <c r="HL70">
        <v>0</v>
      </c>
      <c r="HM70">
        <v>2.9079546449933962</v>
      </c>
      <c r="HN70">
        <v>3.4586886920682871</v>
      </c>
      <c r="HO70">
        <v>9.1242109344778291E-2</v>
      </c>
      <c r="HP70">
        <v>0.40453709954672784</v>
      </c>
      <c r="HQ70">
        <v>5.9323793313731468</v>
      </c>
      <c r="HR70">
        <v>112.37810435850621</v>
      </c>
      <c r="HS70">
        <v>0.54692561286747021</v>
      </c>
      <c r="HT70">
        <v>0</v>
      </c>
      <c r="HU70">
        <v>0</v>
      </c>
      <c r="HV70">
        <v>0</v>
      </c>
      <c r="HW70">
        <v>0.65050719958239911</v>
      </c>
      <c r="HX70">
        <v>1.7160737585310441E-2</v>
      </c>
      <c r="HY70">
        <v>112.37810435850437</v>
      </c>
      <c r="HZ70">
        <v>8.2969580546218094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1.018851701769703</v>
      </c>
      <c r="IN70">
        <v>0.39410280902358835</v>
      </c>
      <c r="IO70">
        <v>1</v>
      </c>
      <c r="IP70">
        <v>7.6084990348166112E-2</v>
      </c>
      <c r="IQ70">
        <v>5.9323793313733733</v>
      </c>
      <c r="IR70">
        <v>6.0760274273666655</v>
      </c>
      <c r="IS70">
        <v>0.24558212664538351</v>
      </c>
      <c r="IT70">
        <v>0.2</v>
      </c>
      <c r="IU70">
        <v>0</v>
      </c>
      <c r="IV70">
        <v>0.66247769057302486</v>
      </c>
      <c r="IW70">
        <v>0</v>
      </c>
      <c r="IX70">
        <v>0</v>
      </c>
      <c r="IY70">
        <v>0</v>
      </c>
      <c r="IZ70">
        <v>0.78794354687661816</v>
      </c>
      <c r="JA70">
        <v>2.0786383991858025E-2</v>
      </c>
      <c r="JB70">
        <v>112.37810435850592</v>
      </c>
      <c r="JC70">
        <v>8.2969580546219035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1.0188517017697079</v>
      </c>
      <c r="JQ70">
        <v>0.39410280902359635</v>
      </c>
      <c r="JR70">
        <v>1</v>
      </c>
      <c r="JS70">
        <v>9.2159897995738496E-2</v>
      </c>
      <c r="JT70">
        <v>5.9323793313731095</v>
      </c>
      <c r="JU70">
        <v>6.076027427366542</v>
      </c>
      <c r="JV70">
        <v>0.24558212664538975</v>
      </c>
      <c r="JW70">
        <v>0.2</v>
      </c>
      <c r="JX70">
        <v>0</v>
      </c>
      <c r="JY70">
        <v>1.6985513415528788</v>
      </c>
      <c r="JZ70">
        <v>0</v>
      </c>
      <c r="KA70">
        <v>0</v>
      </c>
      <c r="KB70">
        <v>0</v>
      </c>
      <c r="KC70">
        <v>2.020237945609245</v>
      </c>
      <c r="KD70">
        <v>5.3294987767609825E-2</v>
      </c>
      <c r="KE70">
        <v>112.37810435850679</v>
      </c>
      <c r="KF70">
        <v>8.2969580546218271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1.0188517017697123</v>
      </c>
      <c r="KT70">
        <v>0.3941028090236009</v>
      </c>
      <c r="KU70">
        <v>1</v>
      </c>
      <c r="KV70">
        <v>0.23629221120282026</v>
      </c>
      <c r="KW70">
        <v>5.9323793313731654</v>
      </c>
      <c r="KX70">
        <v>6.0760274273666273</v>
      </c>
      <c r="KY70">
        <v>0.24558212664539153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5.8295930604707289</v>
      </c>
      <c r="D71">
        <v>2.2671449956835179</v>
      </c>
      <c r="E71">
        <v>1.1119399999999999</v>
      </c>
      <c r="F71">
        <v>-4.6643095921993361</v>
      </c>
      <c r="G71">
        <v>1.0248454359711461</v>
      </c>
      <c r="H71">
        <v>0</v>
      </c>
      <c r="I71">
        <v>0.24454788799817739</v>
      </c>
      <c r="J71">
        <v>5.2631578947368363E-2</v>
      </c>
      <c r="K71">
        <v>1.5524441651340957</v>
      </c>
      <c r="L71">
        <v>0.1</v>
      </c>
      <c r="M71">
        <v>0.2</v>
      </c>
      <c r="N71">
        <v>0.3</v>
      </c>
      <c r="O71">
        <v>12.578129497730604</v>
      </c>
      <c r="P71">
        <v>0.65689798202632477</v>
      </c>
      <c r="Q71">
        <v>4.7240907477095861</v>
      </c>
      <c r="R71">
        <v>0.13452083891908173</v>
      </c>
      <c r="S71">
        <v>0.83132530120481929</v>
      </c>
      <c r="T71">
        <v>0</v>
      </c>
      <c r="U71">
        <v>3.6578313253012054</v>
      </c>
      <c r="V71">
        <v>0</v>
      </c>
      <c r="W71">
        <v>0</v>
      </c>
      <c r="X71">
        <v>0</v>
      </c>
      <c r="Y71">
        <v>0</v>
      </c>
      <c r="Z71">
        <v>4.4891566265060252</v>
      </c>
      <c r="AA71">
        <v>0</v>
      </c>
      <c r="AB71">
        <v>0</v>
      </c>
      <c r="AC71">
        <v>0</v>
      </c>
      <c r="AD71">
        <v>0</v>
      </c>
      <c r="AE71">
        <v>4.1566265060240966</v>
      </c>
      <c r="AF71">
        <v>0</v>
      </c>
      <c r="AG71">
        <v>0</v>
      </c>
      <c r="AH71">
        <v>0</v>
      </c>
      <c r="AI71">
        <v>7.3627980352248809E-2</v>
      </c>
      <c r="AJ71">
        <v>9.1879856825549375E-2</v>
      </c>
      <c r="AK71">
        <v>2.4957585180392927E-3</v>
      </c>
      <c r="AL71">
        <v>5.6036894352890637E-3</v>
      </c>
      <c r="AM71">
        <v>2.4429366532136871</v>
      </c>
      <c r="AN71">
        <v>43.364917126822348</v>
      </c>
      <c r="AO71">
        <v>1.9435574109349919E-2</v>
      </c>
      <c r="AP71">
        <v>0.36578313253012057</v>
      </c>
      <c r="AQ71">
        <v>0</v>
      </c>
      <c r="AR71">
        <v>0</v>
      </c>
      <c r="AS71">
        <v>2.365264058027625E-2</v>
      </c>
      <c r="AT71">
        <v>5.6850026102069312E-4</v>
      </c>
      <c r="AU71">
        <v>43.391950502484868</v>
      </c>
      <c r="AV71">
        <v>2.0847845323052328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3.0557168674698841E-3</v>
      </c>
      <c r="BD71">
        <v>0.12665602409638554</v>
      </c>
      <c r="BE71">
        <v>0</v>
      </c>
      <c r="BF71">
        <v>0</v>
      </c>
      <c r="BG71">
        <v>0</v>
      </c>
      <c r="BH71">
        <v>0</v>
      </c>
      <c r="BI71">
        <v>1.0038006124577319</v>
      </c>
      <c r="BJ71">
        <v>6.9687955363190834</v>
      </c>
      <c r="BK71">
        <v>1</v>
      </c>
      <c r="BL71">
        <v>1.5163626018404167E-3</v>
      </c>
      <c r="BM71">
        <v>2.1085474817452172</v>
      </c>
      <c r="BN71">
        <v>2.0578648473944985</v>
      </c>
      <c r="BO71">
        <v>0.22090968549161397</v>
      </c>
      <c r="BP71">
        <v>0.2</v>
      </c>
      <c r="BQ71">
        <v>0</v>
      </c>
      <c r="BR71">
        <v>3.2387252852944764E-3</v>
      </c>
      <c r="BS71">
        <v>0.5902409638554218</v>
      </c>
      <c r="BT71">
        <v>0</v>
      </c>
      <c r="BU71">
        <v>0</v>
      </c>
      <c r="BV71">
        <v>4.4053111745661015E-3</v>
      </c>
      <c r="BW71">
        <v>1.7105908457515034E-4</v>
      </c>
      <c r="BX71">
        <v>43.28423067811022</v>
      </c>
      <c r="BY71">
        <v>2.0847845323061263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1.0038006124577337</v>
      </c>
      <c r="CM71">
        <v>6.9687955363190417</v>
      </c>
      <c r="CN71">
        <v>1</v>
      </c>
      <c r="CO71">
        <v>2.2464179355682128E-4</v>
      </c>
      <c r="CP71">
        <v>3.8038090568443148</v>
      </c>
      <c r="CQ71">
        <v>3.6928499369569576</v>
      </c>
      <c r="CR71">
        <v>0.19544700693904032</v>
      </c>
      <c r="CS71">
        <v>0.2</v>
      </c>
      <c r="CT71">
        <v>0</v>
      </c>
      <c r="CU71">
        <v>5.1580793050545727E-2</v>
      </c>
      <c r="CV71">
        <v>0.43228915662650608</v>
      </c>
      <c r="CW71">
        <v>0</v>
      </c>
      <c r="CX71">
        <v>0</v>
      </c>
      <c r="CY71">
        <v>6.4319816677810254E-2</v>
      </c>
      <c r="CZ71">
        <v>1.7561991724434494E-3</v>
      </c>
      <c r="DA71">
        <v>43.364025239905054</v>
      </c>
      <c r="DB71">
        <v>2.0847845323066223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1.0038006124577361</v>
      </c>
      <c r="DP71">
        <v>6.9687955363190666</v>
      </c>
      <c r="DQ71">
        <v>1</v>
      </c>
      <c r="DR71">
        <v>3.9276635374902759E-3</v>
      </c>
      <c r="DS71">
        <v>2.4537848490076781</v>
      </c>
      <c r="DT71">
        <v>2.3907870769716064</v>
      </c>
      <c r="DU71">
        <v>0.21506064831221294</v>
      </c>
      <c r="DV71">
        <v>0.2</v>
      </c>
      <c r="DW71">
        <v>0</v>
      </c>
      <c r="DX71">
        <v>2.0946895279510462</v>
      </c>
      <c r="DY71">
        <v>3.0004456024863275</v>
      </c>
      <c r="DZ71">
        <v>4.0227541175779737E-2</v>
      </c>
      <c r="EA71">
        <v>0.29489291081684793</v>
      </c>
      <c r="EB71">
        <v>3.776360058228557</v>
      </c>
      <c r="EC71">
        <v>106.26610523337986</v>
      </c>
      <c r="ED71">
        <v>0.28580548105095621</v>
      </c>
      <c r="EE71">
        <v>0.16460240963855424</v>
      </c>
      <c r="EF71">
        <v>0</v>
      </c>
      <c r="EG71">
        <v>0</v>
      </c>
      <c r="EH71">
        <v>0.40735811164086688</v>
      </c>
      <c r="EI71">
        <v>5.2688792858126623E-3</v>
      </c>
      <c r="EJ71">
        <v>106.28559606492664</v>
      </c>
      <c r="EK71">
        <v>5.5791804863256491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1.0139804538441313</v>
      </c>
      <c r="EY71">
        <v>0.93855047650380385</v>
      </c>
      <c r="EZ71">
        <v>1</v>
      </c>
      <c r="FA71">
        <v>4.0310515416397213E-2</v>
      </c>
      <c r="FB71">
        <v>3.625228099712388</v>
      </c>
      <c r="FC71">
        <v>3.6584803065393947</v>
      </c>
      <c r="FD71">
        <v>0.23645986041851114</v>
      </c>
      <c r="FE71">
        <v>0.2</v>
      </c>
      <c r="FF71">
        <v>0</v>
      </c>
      <c r="FG71">
        <v>0.3481269033055896</v>
      </c>
      <c r="FH71">
        <v>0.20201204819277113</v>
      </c>
      <c r="FI71">
        <v>0</v>
      </c>
      <c r="FJ71">
        <v>0</v>
      </c>
      <c r="FK71">
        <v>0.50043618333156847</v>
      </c>
      <c r="FL71">
        <v>6.8813079385449663E-3</v>
      </c>
      <c r="FM71">
        <v>106.25235970667727</v>
      </c>
      <c r="FN71">
        <v>5.5791804862967149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1.0139804538441297</v>
      </c>
      <c r="GB71">
        <v>0.93855047652833179</v>
      </c>
      <c r="GC71">
        <v>1</v>
      </c>
      <c r="GD71">
        <v>4.8944761743296032E-2</v>
      </c>
      <c r="GE71">
        <v>3.8867817714275614</v>
      </c>
      <c r="GF71">
        <v>3.919172624779645</v>
      </c>
      <c r="GG71">
        <v>0.23424028006189015</v>
      </c>
      <c r="GH71">
        <v>0.2</v>
      </c>
      <c r="GI71">
        <v>0</v>
      </c>
      <c r="GJ71">
        <v>1.4611405731245986</v>
      </c>
      <c r="GK71">
        <v>0.18704819277108434</v>
      </c>
      <c r="GL71">
        <v>0</v>
      </c>
      <c r="GM71">
        <v>0</v>
      </c>
      <c r="GN71">
        <v>2.0930672019053969</v>
      </c>
      <c r="GO71">
        <v>2.8077353951422104E-2</v>
      </c>
      <c r="GP71">
        <v>106.26581647267268</v>
      </c>
      <c r="GQ71">
        <v>5.5791804862967966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1.0139804538441273</v>
      </c>
      <c r="HE71">
        <v>0.93855047652829338</v>
      </c>
      <c r="HF71">
        <v>1</v>
      </c>
      <c r="HG71">
        <v>0.20569649619039462</v>
      </c>
      <c r="HH71">
        <v>3.7786224039127543</v>
      </c>
      <c r="HI71">
        <v>3.8113897810208819</v>
      </c>
      <c r="HJ71">
        <v>0.23514837770342073</v>
      </c>
      <c r="HK71">
        <v>0.2</v>
      </c>
      <c r="HL71">
        <v>0</v>
      </c>
      <c r="HM71">
        <v>2.999029828855309</v>
      </c>
      <c r="HN71">
        <v>3.5737011853386855</v>
      </c>
      <c r="HO71">
        <v>9.1797539225262681E-2</v>
      </c>
      <c r="HP71">
        <v>0.41662667471235365</v>
      </c>
      <c r="HQ71">
        <v>5.9240343236015187</v>
      </c>
      <c r="HR71">
        <v>115.04676392682191</v>
      </c>
      <c r="HS71">
        <v>0.56405495525130489</v>
      </c>
      <c r="HT71">
        <v>0</v>
      </c>
      <c r="HU71">
        <v>0</v>
      </c>
      <c r="HV71">
        <v>0</v>
      </c>
      <c r="HW71">
        <v>0.67213865056725308</v>
      </c>
      <c r="HX71">
        <v>1.7265202360341209E-2</v>
      </c>
      <c r="HY71">
        <v>115.04676392682008</v>
      </c>
      <c r="HZ71">
        <v>8.4512874966344391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1.0186007258318801</v>
      </c>
      <c r="IN71">
        <v>0.39241697758546196</v>
      </c>
      <c r="IO71">
        <v>1</v>
      </c>
      <c r="IP71">
        <v>7.8358787265237914E-2</v>
      </c>
      <c r="IQ71">
        <v>5.9240343236015311</v>
      </c>
      <c r="IR71">
        <v>6.0657567187605856</v>
      </c>
      <c r="IS71">
        <v>0.24497012945222038</v>
      </c>
      <c r="IT71">
        <v>0.2</v>
      </c>
      <c r="IU71">
        <v>0</v>
      </c>
      <c r="IV71">
        <v>0.68322604632101858</v>
      </c>
      <c r="IW71">
        <v>0</v>
      </c>
      <c r="IX71">
        <v>0</v>
      </c>
      <c r="IY71">
        <v>0</v>
      </c>
      <c r="IZ71">
        <v>0.81414519725656087</v>
      </c>
      <c r="JA71">
        <v>2.091291963268449E-2</v>
      </c>
      <c r="JB71">
        <v>115.04676392682167</v>
      </c>
      <c r="JC71">
        <v>8.4512874966345155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1.0186007258318779</v>
      </c>
      <c r="JQ71">
        <v>0.39241697758547017</v>
      </c>
      <c r="JR71">
        <v>1</v>
      </c>
      <c r="JS71">
        <v>9.4914092889914425E-2</v>
      </c>
      <c r="JT71">
        <v>5.9240343236014805</v>
      </c>
      <c r="JU71">
        <v>6.0657567187604657</v>
      </c>
      <c r="JV71">
        <v>0.24497012945221755</v>
      </c>
      <c r="JW71">
        <v>0.2</v>
      </c>
      <c r="JX71">
        <v>0</v>
      </c>
      <c r="JY71">
        <v>1.7517488272830011</v>
      </c>
      <c r="JZ71">
        <v>0</v>
      </c>
      <c r="KA71">
        <v>0</v>
      </c>
      <c r="KB71">
        <v>0</v>
      </c>
      <c r="KC71">
        <v>2.0874173375148897</v>
      </c>
      <c r="KD71">
        <v>5.3619417232236996E-2</v>
      </c>
      <c r="KE71">
        <v>115.04676392682255</v>
      </c>
      <c r="KF71">
        <v>8.4512874966343823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1.018600725831871</v>
      </c>
      <c r="KT71">
        <v>0.39241697758547472</v>
      </c>
      <c r="KU71">
        <v>1</v>
      </c>
      <c r="KV71">
        <v>0.24335379455720357</v>
      </c>
      <c r="KW71">
        <v>5.924034323601477</v>
      </c>
      <c r="KX71">
        <v>6.0657567187605457</v>
      </c>
      <c r="KY71">
        <v>0.2449701294522216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5.9802563858572748</v>
      </c>
      <c r="D72">
        <v>2.3231665906017973</v>
      </c>
      <c r="E72">
        <v>1.1119399999999999</v>
      </c>
      <c r="F72">
        <v>-4.780494354510509</v>
      </c>
      <c r="G72">
        <v>1.0245232265181297</v>
      </c>
      <c r="H72">
        <v>0</v>
      </c>
      <c r="I72">
        <v>0.25062732098973201</v>
      </c>
      <c r="J72">
        <v>5.2631578947368363E-2</v>
      </c>
      <c r="K72">
        <v>1.5896015643167283</v>
      </c>
      <c r="L72">
        <v>0.1</v>
      </c>
      <c r="M72">
        <v>0.2</v>
      </c>
      <c r="N72">
        <v>0.3</v>
      </c>
      <c r="O72">
        <v>12.909918112274273</v>
      </c>
      <c r="P72">
        <v>0.67176406422009971</v>
      </c>
      <c r="Q72">
        <v>4.8382333292849831</v>
      </c>
      <c r="R72">
        <v>0.13475856799958233</v>
      </c>
      <c r="S72">
        <v>0.84337349397590367</v>
      </c>
      <c r="T72">
        <v>0</v>
      </c>
      <c r="U72">
        <v>3.7108433734939763</v>
      </c>
      <c r="V72">
        <v>0</v>
      </c>
      <c r="W72">
        <v>0</v>
      </c>
      <c r="X72">
        <v>0</v>
      </c>
      <c r="Y72">
        <v>0</v>
      </c>
      <c r="Z72">
        <v>4.5542168674698802</v>
      </c>
      <c r="AA72">
        <v>0</v>
      </c>
      <c r="AB72">
        <v>0</v>
      </c>
      <c r="AC72">
        <v>0</v>
      </c>
      <c r="AD72">
        <v>0</v>
      </c>
      <c r="AE72">
        <v>4.2168674698795181</v>
      </c>
      <c r="AF72">
        <v>0</v>
      </c>
      <c r="AG72">
        <v>0</v>
      </c>
      <c r="AH72">
        <v>0</v>
      </c>
      <c r="AI72">
        <v>7.1387015591584405E-2</v>
      </c>
      <c r="AJ72">
        <v>8.9315181392610063E-2</v>
      </c>
      <c r="AK72">
        <v>2.3854013919384258E-3</v>
      </c>
      <c r="AL72">
        <v>5.4187553348092107E-3</v>
      </c>
      <c r="AM72">
        <v>2.4713956460854165</v>
      </c>
      <c r="AN72">
        <v>44.501646985825161</v>
      </c>
      <c r="AO72">
        <v>1.8917575820676269E-2</v>
      </c>
      <c r="AP72">
        <v>0.37108433734939766</v>
      </c>
      <c r="AQ72">
        <v>0</v>
      </c>
      <c r="AR72">
        <v>0</v>
      </c>
      <c r="AS72">
        <v>2.3070624149772515E-2</v>
      </c>
      <c r="AT72">
        <v>5.4338035485766701E-4</v>
      </c>
      <c r="AU72">
        <v>44.530123787851181</v>
      </c>
      <c r="AV72">
        <v>2.0924532339921904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3.0737891566265077E-3</v>
      </c>
      <c r="BD72">
        <v>0.1284632530120482</v>
      </c>
      <c r="BE72">
        <v>0</v>
      </c>
      <c r="BF72">
        <v>0</v>
      </c>
      <c r="BG72">
        <v>0</v>
      </c>
      <c r="BH72">
        <v>0</v>
      </c>
      <c r="BI72">
        <v>1.0036784145162849</v>
      </c>
      <c r="BJ72">
        <v>7.1386281975843202</v>
      </c>
      <c r="BK72">
        <v>1</v>
      </c>
      <c r="BL72">
        <v>1.4737107776311336E-3</v>
      </c>
      <c r="BM72">
        <v>2.1248997041278419</v>
      </c>
      <c r="BN72">
        <v>2.071392806791359</v>
      </c>
      <c r="BO72">
        <v>0.22039897171932157</v>
      </c>
      <c r="BP72">
        <v>0.2</v>
      </c>
      <c r="BQ72">
        <v>0</v>
      </c>
      <c r="BR72">
        <v>3.0975175275759813E-3</v>
      </c>
      <c r="BS72">
        <v>0.59879518072289162</v>
      </c>
      <c r="BT72">
        <v>0</v>
      </c>
      <c r="BU72">
        <v>0</v>
      </c>
      <c r="BV72">
        <v>4.2336009662214888E-3</v>
      </c>
      <c r="BW72">
        <v>1.6347647665331924E-4</v>
      </c>
      <c r="BX72">
        <v>44.416298510660077</v>
      </c>
      <c r="BY72">
        <v>2.0924532339930919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1.0036784145162871</v>
      </c>
      <c r="CM72">
        <v>7.1386281975842785</v>
      </c>
      <c r="CN72">
        <v>1</v>
      </c>
      <c r="CO72">
        <v>2.1296411964245168E-4</v>
      </c>
      <c r="CP72">
        <v>3.9005574476377767</v>
      </c>
      <c r="CQ72">
        <v>3.7801217386823338</v>
      </c>
      <c r="CR72">
        <v>0.19438723366494126</v>
      </c>
      <c r="CS72">
        <v>0.2</v>
      </c>
      <c r="CT72">
        <v>0</v>
      </c>
      <c r="CU72">
        <v>5.0014321325357394E-2</v>
      </c>
      <c r="CV72">
        <v>0.43855421686746993</v>
      </c>
      <c r="CW72">
        <v>0</v>
      </c>
      <c r="CX72">
        <v>0</v>
      </c>
      <c r="CY72">
        <v>6.2523956857348018E-2</v>
      </c>
      <c r="CZ72">
        <v>1.6785445604274396E-3</v>
      </c>
      <c r="DA72">
        <v>44.500740684724626</v>
      </c>
      <c r="DB72">
        <v>2.0924532339935946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1.0036784145162894</v>
      </c>
      <c r="DP72">
        <v>7.1386281975843016</v>
      </c>
      <c r="DQ72">
        <v>1</v>
      </c>
      <c r="DR72">
        <v>3.798936765418513E-3</v>
      </c>
      <c r="DS72">
        <v>2.4822002959297431</v>
      </c>
      <c r="DT72">
        <v>2.4155147934046579</v>
      </c>
      <c r="DU72">
        <v>0.21446060191927366</v>
      </c>
      <c r="DV72">
        <v>0.2</v>
      </c>
      <c r="DW72">
        <v>0</v>
      </c>
      <c r="DX72">
        <v>2.116120384671845</v>
      </c>
      <c r="DY72">
        <v>3.0376492968357458</v>
      </c>
      <c r="DZ72">
        <v>4.0028935130771999E-2</v>
      </c>
      <c r="EA72">
        <v>0.29734271798372786</v>
      </c>
      <c r="EB72">
        <v>3.7873101599826535</v>
      </c>
      <c r="EC72">
        <v>108.20818200569451</v>
      </c>
      <c r="ED72">
        <v>0.28895238486202385</v>
      </c>
      <c r="EE72">
        <v>0.16698795180722892</v>
      </c>
      <c r="EF72">
        <v>0</v>
      </c>
      <c r="EG72">
        <v>0</v>
      </c>
      <c r="EH72">
        <v>0.41271662974833923</v>
      </c>
      <c r="EI72">
        <v>5.2429033938197244E-3</v>
      </c>
      <c r="EJ72">
        <v>108.22841001683592</v>
      </c>
      <c r="EK72">
        <v>5.6561060186172325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1.0137879626730351</v>
      </c>
      <c r="EY72">
        <v>0.93496776919061975</v>
      </c>
      <c r="EZ72">
        <v>1</v>
      </c>
      <c r="FA72">
        <v>4.0679974640800073E-2</v>
      </c>
      <c r="FB72">
        <v>3.632964141612244</v>
      </c>
      <c r="FC72">
        <v>3.6640154545948667</v>
      </c>
      <c r="FD72">
        <v>0.23582640153660384</v>
      </c>
      <c r="FE72">
        <v>0.2</v>
      </c>
      <c r="FF72">
        <v>0</v>
      </c>
      <c r="FG72">
        <v>0.35149429000617527</v>
      </c>
      <c r="FH72">
        <v>0.20493975903614461</v>
      </c>
      <c r="FI72">
        <v>0</v>
      </c>
      <c r="FJ72">
        <v>0</v>
      </c>
      <c r="FK72">
        <v>0.50637167790138993</v>
      </c>
      <c r="FL72">
        <v>6.8472999585887278E-3</v>
      </c>
      <c r="FM72">
        <v>108.19391261784438</v>
      </c>
      <c r="FN72">
        <v>5.6561060185879217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1.0137879626730391</v>
      </c>
      <c r="GB72">
        <v>0.93496776921505398</v>
      </c>
      <c r="GC72">
        <v>1</v>
      </c>
      <c r="GD72">
        <v>4.9321219784866352E-2</v>
      </c>
      <c r="GE72">
        <v>3.9001856498011747</v>
      </c>
      <c r="GF72">
        <v>3.9302476956855399</v>
      </c>
      <c r="GG72">
        <v>0.23360030369573531</v>
      </c>
      <c r="GH72">
        <v>0.2</v>
      </c>
      <c r="GI72">
        <v>0</v>
      </c>
      <c r="GJ72">
        <v>1.4760758059328076</v>
      </c>
      <c r="GK72">
        <v>0.18975903614457831</v>
      </c>
      <c r="GL72">
        <v>0</v>
      </c>
      <c r="GM72">
        <v>0</v>
      </c>
      <c r="GN72">
        <v>2.118999902820943</v>
      </c>
      <c r="GO72">
        <v>2.7938731778363542E-2</v>
      </c>
      <c r="GP72">
        <v>108.20788325450225</v>
      </c>
      <c r="GQ72">
        <v>5.6561060185879848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1.0137879626730355</v>
      </c>
      <c r="HE72">
        <v>0.93496776921501568</v>
      </c>
      <c r="HF72">
        <v>1</v>
      </c>
      <c r="HG72">
        <v>0.20740325699284731</v>
      </c>
      <c r="HH72">
        <v>3.7896140370466194</v>
      </c>
      <c r="HI72">
        <v>3.8201066191151378</v>
      </c>
      <c r="HJ72">
        <v>0.23451146870580281</v>
      </c>
      <c r="HK72">
        <v>0.2</v>
      </c>
      <c r="HL72">
        <v>0</v>
      </c>
      <c r="HM72">
        <v>3.0918017648109393</v>
      </c>
      <c r="HN72">
        <v>3.691017243006705</v>
      </c>
      <c r="HO72">
        <v>9.2344231476871888E-2</v>
      </c>
      <c r="HP72">
        <v>0.42889789518789551</v>
      </c>
      <c r="HQ72">
        <v>5.9157857013040358</v>
      </c>
      <c r="HR72">
        <v>117.75174939681982</v>
      </c>
      <c r="HS72">
        <v>0.58150342131208299</v>
      </c>
      <c r="HT72">
        <v>0</v>
      </c>
      <c r="HU72">
        <v>0</v>
      </c>
      <c r="HV72">
        <v>0</v>
      </c>
      <c r="HW72">
        <v>0.69420335396616417</v>
      </c>
      <c r="HX72">
        <v>1.736802376963522E-2</v>
      </c>
      <c r="HY72">
        <v>117.75174939681794</v>
      </c>
      <c r="HZ72">
        <v>8.6063979487085298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1.0183534700642785</v>
      </c>
      <c r="IN72">
        <v>0.39079619476855337</v>
      </c>
      <c r="IO72">
        <v>1</v>
      </c>
      <c r="IP72">
        <v>8.0666747876236983E-2</v>
      </c>
      <c r="IQ72">
        <v>5.9157857013040038</v>
      </c>
      <c r="IR72">
        <v>6.0556578463035962</v>
      </c>
      <c r="IS72">
        <v>0.24436982844757407</v>
      </c>
      <c r="IT72">
        <v>0.2</v>
      </c>
      <c r="IU72">
        <v>0</v>
      </c>
      <c r="IV72">
        <v>0.70436094881604305</v>
      </c>
      <c r="IW72">
        <v>0</v>
      </c>
      <c r="IX72">
        <v>0</v>
      </c>
      <c r="IY72">
        <v>0</v>
      </c>
      <c r="IZ72">
        <v>0.84087163574652601</v>
      </c>
      <c r="JA72">
        <v>2.1037464704569915E-2</v>
      </c>
      <c r="JB72">
        <v>117.75174939681953</v>
      </c>
      <c r="JC72">
        <v>8.6063979487086453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1.0183534700642829</v>
      </c>
      <c r="JQ72">
        <v>0.39079619476856153</v>
      </c>
      <c r="JR72">
        <v>1</v>
      </c>
      <c r="JS72">
        <v>9.7709669435492127E-2</v>
      </c>
      <c r="JT72">
        <v>5.9157857013039559</v>
      </c>
      <c r="JU72">
        <v>6.05565784630347</v>
      </c>
      <c r="JV72">
        <v>0.24436982844757121</v>
      </c>
      <c r="JW72">
        <v>0.2</v>
      </c>
      <c r="JX72">
        <v>0</v>
      </c>
      <c r="JY72">
        <v>1.805937394682807</v>
      </c>
      <c r="JZ72">
        <v>0</v>
      </c>
      <c r="KA72">
        <v>0</v>
      </c>
      <c r="KB72">
        <v>0</v>
      </c>
      <c r="KC72">
        <v>2.1559422532940076</v>
      </c>
      <c r="KD72">
        <v>5.3938743002666753E-2</v>
      </c>
      <c r="KE72">
        <v>117.75174939682051</v>
      </c>
      <c r="KF72">
        <v>8.6063979487085174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1.0183534700642838</v>
      </c>
      <c r="KT72">
        <v>0.39079619476856625</v>
      </c>
      <c r="KU72">
        <v>1</v>
      </c>
      <c r="KV72">
        <v>0.25052147787616558</v>
      </c>
      <c r="KW72">
        <v>5.9157857013040971</v>
      </c>
      <c r="KX72">
        <v>6.05565784630355</v>
      </c>
      <c r="KY72">
        <v>0.24436982844756908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6.1327628641085479</v>
      </c>
      <c r="D73">
        <v>2.3798404586605222</v>
      </c>
      <c r="E73">
        <v>1.1119399999999999</v>
      </c>
      <c r="F73">
        <v>-4.8980799137693412</v>
      </c>
      <c r="G73">
        <v>1.0242054323211935</v>
      </c>
      <c r="H73">
        <v>0</v>
      </c>
      <c r="I73">
        <v>0.25677794423334244</v>
      </c>
      <c r="J73">
        <v>5.2631578947368363E-2</v>
      </c>
      <c r="K73">
        <v>1.6271615107296893</v>
      </c>
      <c r="L73">
        <v>0.1</v>
      </c>
      <c r="M73">
        <v>0.2</v>
      </c>
      <c r="N73">
        <v>0.3</v>
      </c>
      <c r="O73">
        <v>13.246087811776535</v>
      </c>
      <c r="P73">
        <v>0.68677080852332451</v>
      </c>
      <c r="Q73">
        <v>4.9536425835926607</v>
      </c>
      <c r="R73">
        <v>0.13499208802812182</v>
      </c>
      <c r="S73">
        <v>0.85542168674698804</v>
      </c>
      <c r="T73">
        <v>0</v>
      </c>
      <c r="U73">
        <v>3.7638554216867472</v>
      </c>
      <c r="V73">
        <v>0</v>
      </c>
      <c r="W73">
        <v>0</v>
      </c>
      <c r="X73">
        <v>0</v>
      </c>
      <c r="Y73">
        <v>0</v>
      </c>
      <c r="Z73">
        <v>4.6192771084337352</v>
      </c>
      <c r="AA73">
        <v>0</v>
      </c>
      <c r="AB73">
        <v>0</v>
      </c>
      <c r="AC73">
        <v>0</v>
      </c>
      <c r="AD73">
        <v>0</v>
      </c>
      <c r="AE73">
        <v>4.2771084337349397</v>
      </c>
      <c r="AF73">
        <v>0</v>
      </c>
      <c r="AG73">
        <v>0</v>
      </c>
      <c r="AH73">
        <v>0</v>
      </c>
      <c r="AI73">
        <v>6.918586382372062E-2</v>
      </c>
      <c r="AJ73">
        <v>8.6797765451180828E-2</v>
      </c>
      <c r="AK73">
        <v>2.2798784175392501E-3</v>
      </c>
      <c r="AL73">
        <v>5.2419017491518232E-3</v>
      </c>
      <c r="AM73">
        <v>2.5002439593231167</v>
      </c>
      <c r="AN73">
        <v>45.651368475878478</v>
      </c>
      <c r="AO73">
        <v>1.8407560819917769E-2</v>
      </c>
      <c r="AP73">
        <v>0.37638554216867476</v>
      </c>
      <c r="AQ73">
        <v>0</v>
      </c>
      <c r="AR73">
        <v>0</v>
      </c>
      <c r="AS73">
        <v>2.2498741377676448E-2</v>
      </c>
      <c r="AT73">
        <v>5.1936044036884942E-4</v>
      </c>
      <c r="AU73">
        <v>45.681353420483752</v>
      </c>
      <c r="AV73">
        <v>2.0998996058012853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3.0918614457831313E-3</v>
      </c>
      <c r="BD73">
        <v>0.13027048192771085</v>
      </c>
      <c r="BE73">
        <v>0</v>
      </c>
      <c r="BF73">
        <v>0</v>
      </c>
      <c r="BG73">
        <v>0</v>
      </c>
      <c r="BH73">
        <v>0</v>
      </c>
      <c r="BI73">
        <v>1.0035586801597893</v>
      </c>
      <c r="BJ73">
        <v>7.3122303900181986</v>
      </c>
      <c r="BK73">
        <v>1</v>
      </c>
      <c r="BL73">
        <v>1.4330322821002773E-3</v>
      </c>
      <c r="BM73">
        <v>2.1412288232838237</v>
      </c>
      <c r="BN73">
        <v>2.0847221643093534</v>
      </c>
      <c r="BO73">
        <v>0.21987283078545161</v>
      </c>
      <c r="BP73">
        <v>0.2</v>
      </c>
      <c r="BQ73">
        <v>0</v>
      </c>
      <c r="BR73">
        <v>2.9598940656841034E-3</v>
      </c>
      <c r="BS73">
        <v>0.60734939759036144</v>
      </c>
      <c r="BT73">
        <v>0</v>
      </c>
      <c r="BU73">
        <v>0</v>
      </c>
      <c r="BV73">
        <v>4.0656877435016007E-3</v>
      </c>
      <c r="BW73">
        <v>1.5622624693164574E-4</v>
      </c>
      <c r="BX73">
        <v>45.56111270493313</v>
      </c>
      <c r="BY73">
        <v>2.0998996058022059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1.0035586801597969</v>
      </c>
      <c r="CM73">
        <v>7.3122303900181498</v>
      </c>
      <c r="CN73">
        <v>1</v>
      </c>
      <c r="CO73">
        <v>2.0178308689846298E-4</v>
      </c>
      <c r="CP73">
        <v>4.0016747243591198</v>
      </c>
      <c r="CQ73">
        <v>3.8700604391221374</v>
      </c>
      <c r="CR73">
        <v>0.19330843532405448</v>
      </c>
      <c r="CS73">
        <v>0.2</v>
      </c>
      <c r="CT73">
        <v>0</v>
      </c>
      <c r="CU73">
        <v>4.8476202664943839E-2</v>
      </c>
      <c r="CV73">
        <v>0.44481927710843372</v>
      </c>
      <c r="CW73">
        <v>0</v>
      </c>
      <c r="CX73">
        <v>0</v>
      </c>
      <c r="CY73">
        <v>6.0761850044729414E-2</v>
      </c>
      <c r="CZ73">
        <v>1.604291730238755E-3</v>
      </c>
      <c r="DA73">
        <v>45.650450517100687</v>
      </c>
      <c r="DB73">
        <v>2.0998996058027144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1.0035586801597989</v>
      </c>
      <c r="DP73">
        <v>7.3122303900181755</v>
      </c>
      <c r="DQ73">
        <v>1</v>
      </c>
      <c r="DR73">
        <v>3.6759178193542987E-3</v>
      </c>
      <c r="DS73">
        <v>2.5109682347385593</v>
      </c>
      <c r="DT73">
        <v>2.4402953585947023</v>
      </c>
      <c r="DU73">
        <v>0.21384589452394007</v>
      </c>
      <c r="DV73">
        <v>0.2</v>
      </c>
      <c r="DW73">
        <v>0</v>
      </c>
      <c r="DX73">
        <v>2.1368809629211136</v>
      </c>
      <c r="DY73">
        <v>3.0740303243987754</v>
      </c>
      <c r="DZ73">
        <v>3.9830078387436567E-2</v>
      </c>
      <c r="EA73">
        <v>0.29973905304266935</v>
      </c>
      <c r="EB73">
        <v>3.7983845246218642</v>
      </c>
      <c r="EC73">
        <v>110.1458255034232</v>
      </c>
      <c r="ED73">
        <v>0.29201422338386041</v>
      </c>
      <c r="EE73">
        <v>0.16937349397590362</v>
      </c>
      <c r="EF73">
        <v>0</v>
      </c>
      <c r="EG73">
        <v>0</v>
      </c>
      <c r="EH73">
        <v>0.41797478133396071</v>
      </c>
      <c r="EI73">
        <v>5.2168946310879637E-3</v>
      </c>
      <c r="EJ73">
        <v>110.16680702485186</v>
      </c>
      <c r="EK73">
        <v>5.7330199996883024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1.0135983980529901</v>
      </c>
      <c r="EY73">
        <v>0.93136203131998896</v>
      </c>
      <c r="EZ73">
        <v>1</v>
      </c>
      <c r="FA73">
        <v>4.1043296118040036E-2</v>
      </c>
      <c r="FB73">
        <v>3.6407826040250106</v>
      </c>
      <c r="FC73">
        <v>3.669557389322549</v>
      </c>
      <c r="FD73">
        <v>0.23519971231111381</v>
      </c>
      <c r="FE73">
        <v>0.2</v>
      </c>
      <c r="FF73">
        <v>0</v>
      </c>
      <c r="FG73">
        <v>0.35474485242082315</v>
      </c>
      <c r="FH73">
        <v>0.20786746987951807</v>
      </c>
      <c r="FI73">
        <v>0</v>
      </c>
      <c r="FJ73">
        <v>0</v>
      </c>
      <c r="FK73">
        <v>0.51216020932145201</v>
      </c>
      <c r="FL73">
        <v>6.8132491062374324E-3</v>
      </c>
      <c r="FM73">
        <v>110.13102038712486</v>
      </c>
      <c r="FN73">
        <v>5.733019999658616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1.0135983980529941</v>
      </c>
      <c r="GB73">
        <v>0.93136203134432916</v>
      </c>
      <c r="GC73">
        <v>1</v>
      </c>
      <c r="GD73">
        <v>4.9687801572103639E-2</v>
      </c>
      <c r="GE73">
        <v>3.9137498948950378</v>
      </c>
      <c r="GF73">
        <v>3.9413683995463287</v>
      </c>
      <c r="GG73">
        <v>0.23296791725663352</v>
      </c>
      <c r="GH73">
        <v>0.2</v>
      </c>
      <c r="GI73">
        <v>0</v>
      </c>
      <c r="GJ73">
        <v>1.4905432246937502</v>
      </c>
      <c r="GK73">
        <v>0.19246987951807229</v>
      </c>
      <c r="GL73">
        <v>0</v>
      </c>
      <c r="GM73">
        <v>0</v>
      </c>
      <c r="GN73">
        <v>2.1443581910501619</v>
      </c>
      <c r="GO73">
        <v>2.7799934650111172E-2</v>
      </c>
      <c r="GP73">
        <v>110.14551660193787</v>
      </c>
      <c r="GQ73">
        <v>5.733019999658663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1.0135983980529912</v>
      </c>
      <c r="HE73">
        <v>0.93136203134429085</v>
      </c>
      <c r="HF73">
        <v>1</v>
      </c>
      <c r="HG73">
        <v>0.20907267609023733</v>
      </c>
      <c r="HH73">
        <v>3.8007301990066149</v>
      </c>
      <c r="HI73">
        <v>3.8288500574096855</v>
      </c>
      <c r="HJ73">
        <v>0.2338818143954442</v>
      </c>
      <c r="HK73">
        <v>0.2</v>
      </c>
      <c r="HL73">
        <v>0</v>
      </c>
      <c r="HM73">
        <v>3.186259345823625</v>
      </c>
      <c r="HN73">
        <v>3.8106136640139892</v>
      </c>
      <c r="HO73">
        <v>9.2882131223146008E-2</v>
      </c>
      <c r="HP73">
        <v>0.44134327321226619</v>
      </c>
      <c r="HQ73">
        <v>5.9076367254603479</v>
      </c>
      <c r="HR73">
        <v>120.49280766243021</v>
      </c>
      <c r="HS73">
        <v>0.59926892204788162</v>
      </c>
      <c r="HT73">
        <v>0</v>
      </c>
      <c r="HU73">
        <v>0</v>
      </c>
      <c r="HV73">
        <v>0</v>
      </c>
      <c r="HW73">
        <v>0.71669694614400803</v>
      </c>
      <c r="HX73">
        <v>1.7469191492075022E-2</v>
      </c>
      <c r="HY73">
        <v>120.49280766242833</v>
      </c>
      <c r="HZ73">
        <v>8.7622587470969311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1.0181098758525091</v>
      </c>
      <c r="IN73">
        <v>0.38923814318745709</v>
      </c>
      <c r="IO73">
        <v>1</v>
      </c>
      <c r="IP73">
        <v>8.3007463889488223E-2</v>
      </c>
      <c r="IQ73">
        <v>5.9076367254604651</v>
      </c>
      <c r="IR73">
        <v>6.0457218195198026</v>
      </c>
      <c r="IS73">
        <v>0.24378153846295958</v>
      </c>
      <c r="IT73">
        <v>0.2</v>
      </c>
      <c r="IU73">
        <v>0</v>
      </c>
      <c r="IV73">
        <v>0.72587986770085677</v>
      </c>
      <c r="IW73">
        <v>0</v>
      </c>
      <c r="IX73">
        <v>0</v>
      </c>
      <c r="IY73">
        <v>0</v>
      </c>
      <c r="IZ73">
        <v>0.86811757678143564</v>
      </c>
      <c r="JA73">
        <v>2.116000670579575E-2</v>
      </c>
      <c r="JB73">
        <v>120.49280766242997</v>
      </c>
      <c r="JC73">
        <v>8.7622587470969879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1.0181098758525022</v>
      </c>
      <c r="JQ73">
        <v>0.38923814318746558</v>
      </c>
      <c r="JR73">
        <v>1</v>
      </c>
      <c r="JS73">
        <v>0.10054492180302323</v>
      </c>
      <c r="JT73">
        <v>5.907636725460458</v>
      </c>
      <c r="JU73">
        <v>6.0457218195196747</v>
      </c>
      <c r="JV73">
        <v>0.243781538462955</v>
      </c>
      <c r="JW73">
        <v>0.2</v>
      </c>
      <c r="JX73">
        <v>0</v>
      </c>
      <c r="JY73">
        <v>1.8611105560748531</v>
      </c>
      <c r="JZ73">
        <v>0</v>
      </c>
      <c r="KA73">
        <v>0</v>
      </c>
      <c r="KB73">
        <v>0</v>
      </c>
      <c r="KC73">
        <v>2.2257991410885043</v>
      </c>
      <c r="KD73">
        <v>5.4252933025275243E-2</v>
      </c>
      <c r="KE73">
        <v>120.49280766243098</v>
      </c>
      <c r="KF73">
        <v>8.7622587470968796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1.0181098758525047</v>
      </c>
      <c r="KT73">
        <v>0.38923814318747008</v>
      </c>
      <c r="KU73">
        <v>1</v>
      </c>
      <c r="KV73">
        <v>0.25779088751974999</v>
      </c>
      <c r="KW73">
        <v>5.9076367254603737</v>
      </c>
      <c r="KX73">
        <v>6.0457218195197502</v>
      </c>
      <c r="KY73">
        <v>0.24378153846296235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6.2870948705611047</v>
      </c>
      <c r="D74">
        <v>2.4371579539126884</v>
      </c>
      <c r="E74">
        <v>1.1119399999999999</v>
      </c>
      <c r="F74">
        <v>-5.0170517620058153</v>
      </c>
      <c r="G74">
        <v>1.0238919459756697</v>
      </c>
      <c r="H74">
        <v>0</v>
      </c>
      <c r="I74">
        <v>0.26299896235939862</v>
      </c>
      <c r="J74">
        <v>5.2631578947368363E-2</v>
      </c>
      <c r="K74">
        <v>1.6651193593414737</v>
      </c>
      <c r="L74">
        <v>0.1</v>
      </c>
      <c r="M74">
        <v>0.2</v>
      </c>
      <c r="N74">
        <v>0.3</v>
      </c>
      <c r="O74">
        <v>13.586598389940356</v>
      </c>
      <c r="P74">
        <v>0.70191786386876542</v>
      </c>
      <c r="Q74">
        <v>5.0703040732172653</v>
      </c>
      <c r="R74">
        <v>0.13522132613586305</v>
      </c>
      <c r="S74">
        <v>0.86746987951807231</v>
      </c>
      <c r="T74">
        <v>0</v>
      </c>
      <c r="U74">
        <v>3.8168674698795186</v>
      </c>
      <c r="V74">
        <v>0</v>
      </c>
      <c r="W74">
        <v>0</v>
      </c>
      <c r="X74">
        <v>0</v>
      </c>
      <c r="Y74">
        <v>0</v>
      </c>
      <c r="Z74">
        <v>4.6843373493975911</v>
      </c>
      <c r="AA74">
        <v>0</v>
      </c>
      <c r="AB74">
        <v>0</v>
      </c>
      <c r="AC74">
        <v>0</v>
      </c>
      <c r="AD74">
        <v>0</v>
      </c>
      <c r="AE74">
        <v>4.3373493975903612</v>
      </c>
      <c r="AF74">
        <v>0</v>
      </c>
      <c r="AG74">
        <v>0</v>
      </c>
      <c r="AH74">
        <v>0</v>
      </c>
      <c r="AI74">
        <v>6.7026442909598985E-2</v>
      </c>
      <c r="AJ74">
        <v>8.4332586344357696E-2</v>
      </c>
      <c r="AK74">
        <v>2.1789986796438413E-3</v>
      </c>
      <c r="AL74">
        <v>5.073855271223145E-3</v>
      </c>
      <c r="AM74">
        <v>2.5294792734879681</v>
      </c>
      <c r="AN74">
        <v>46.813965458517629</v>
      </c>
      <c r="AO74">
        <v>1.7906072903392859E-2</v>
      </c>
      <c r="AP74">
        <v>0.38168674698795191</v>
      </c>
      <c r="AQ74">
        <v>0</v>
      </c>
      <c r="AR74">
        <v>0</v>
      </c>
      <c r="AS74">
        <v>2.1938344727052365E-2</v>
      </c>
      <c r="AT74">
        <v>4.9639709774696209E-4</v>
      </c>
      <c r="AU74">
        <v>46.845526178312475</v>
      </c>
      <c r="AV74">
        <v>2.1071261220658002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3.1099337349397549E-3</v>
      </c>
      <c r="BD74">
        <v>0.1320777108433735</v>
      </c>
      <c r="BE74">
        <v>0</v>
      </c>
      <c r="BF74">
        <v>0</v>
      </c>
      <c r="BG74">
        <v>0</v>
      </c>
      <c r="BH74">
        <v>0</v>
      </c>
      <c r="BI74">
        <v>1.0034413627416046</v>
      </c>
      <c r="BJ74">
        <v>7.4896756124913182</v>
      </c>
      <c r="BK74">
        <v>1</v>
      </c>
      <c r="BL74">
        <v>1.3945293266778647E-3</v>
      </c>
      <c r="BM74">
        <v>2.1575163550353564</v>
      </c>
      <c r="BN74">
        <v>2.0978743961409054</v>
      </c>
      <c r="BO74">
        <v>0.21932498800402064</v>
      </c>
      <c r="BP74">
        <v>0.2</v>
      </c>
      <c r="BQ74">
        <v>0</v>
      </c>
      <c r="BR74">
        <v>2.8259176039518094E-3</v>
      </c>
      <c r="BS74">
        <v>0.61590361445783148</v>
      </c>
      <c r="BT74">
        <v>0</v>
      </c>
      <c r="BU74">
        <v>0</v>
      </c>
      <c r="BV74">
        <v>3.901798224485325E-3</v>
      </c>
      <c r="BW74">
        <v>1.4929524996801089E-4</v>
      </c>
      <c r="BX74">
        <v>46.718543268067087</v>
      </c>
      <c r="BY74">
        <v>2.1071261220667323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1.0034413627416086</v>
      </c>
      <c r="CM74">
        <v>7.4896756124912658</v>
      </c>
      <c r="CN74">
        <v>1</v>
      </c>
      <c r="CO74">
        <v>1.9113460567727966E-4</v>
      </c>
      <c r="CP74">
        <v>4.1074583992932538</v>
      </c>
      <c r="CQ74">
        <v>3.9626594757893536</v>
      </c>
      <c r="CR74">
        <v>0.19220555058863559</v>
      </c>
      <c r="CS74">
        <v>0.2</v>
      </c>
      <c r="CT74">
        <v>0</v>
      </c>
      <c r="CU74">
        <v>4.6967770653974568E-2</v>
      </c>
      <c r="CV74">
        <v>0.45108433734939762</v>
      </c>
      <c r="CW74">
        <v>0</v>
      </c>
      <c r="CX74">
        <v>0</v>
      </c>
      <c r="CY74">
        <v>5.9036946908573008E-2</v>
      </c>
      <c r="CZ74">
        <v>1.5333063319288688E-3</v>
      </c>
      <c r="DA74">
        <v>46.81303898355069</v>
      </c>
      <c r="DB74">
        <v>2.1071261220672572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1.0034413627416157</v>
      </c>
      <c r="DP74">
        <v>7.4896756124912889</v>
      </c>
      <c r="DQ74">
        <v>1</v>
      </c>
      <c r="DR74">
        <v>3.5591026461507251E-3</v>
      </c>
      <c r="DS74">
        <v>2.540082535592338</v>
      </c>
      <c r="DT74">
        <v>2.465143485678996</v>
      </c>
      <c r="DU74">
        <v>0.2132107940746133</v>
      </c>
      <c r="DV74">
        <v>0.2</v>
      </c>
      <c r="DW74">
        <v>0</v>
      </c>
      <c r="DX74">
        <v>2.1569781854704106</v>
      </c>
      <c r="DY74">
        <v>3.1096178441583535</v>
      </c>
      <c r="DZ74">
        <v>3.96311521553986E-2</v>
      </c>
      <c r="EA74">
        <v>0.30209444425787302</v>
      </c>
      <c r="EB74">
        <v>3.8095766052736217</v>
      </c>
      <c r="EC74">
        <v>112.0784560807548</v>
      </c>
      <c r="ED74">
        <v>0.29499187224412188</v>
      </c>
      <c r="EE74">
        <v>0.17175903614457833</v>
      </c>
      <c r="EF74">
        <v>0</v>
      </c>
      <c r="EG74">
        <v>0</v>
      </c>
      <c r="EH74">
        <v>0.42313666660494265</v>
      </c>
      <c r="EI74">
        <v>5.1908767442040149E-3</v>
      </c>
      <c r="EJ74">
        <v>112.10020765669601</v>
      </c>
      <c r="EK74">
        <v>5.8099096181123429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1.0134117129241169</v>
      </c>
      <c r="EY74">
        <v>0.92773517777098524</v>
      </c>
      <c r="EZ74">
        <v>1</v>
      </c>
      <c r="FA74">
        <v>4.1402195890000777E-2</v>
      </c>
      <c r="FB74">
        <v>3.6486758419580685</v>
      </c>
      <c r="FC74">
        <v>3.6751020457252199</v>
      </c>
      <c r="FD74">
        <v>0.23457831505045523</v>
      </c>
      <c r="FE74">
        <v>0.2</v>
      </c>
      <c r="FF74">
        <v>0</v>
      </c>
      <c r="FG74">
        <v>0.35787980883036297</v>
      </c>
      <c r="FH74">
        <v>0.21079518072289158</v>
      </c>
      <c r="FI74">
        <v>0</v>
      </c>
      <c r="FJ74">
        <v>0</v>
      </c>
      <c r="FK74">
        <v>0.5178065294904789</v>
      </c>
      <c r="FL74">
        <v>6.7791863672608463E-3</v>
      </c>
      <c r="FM74">
        <v>112.06310319998967</v>
      </c>
      <c r="FN74">
        <v>5.8099096180822052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1.0134117129241076</v>
      </c>
      <c r="GB74">
        <v>0.92773517779523085</v>
      </c>
      <c r="GC74">
        <v>1</v>
      </c>
      <c r="GD74">
        <v>5.0046585607226642E-2</v>
      </c>
      <c r="GE74">
        <v>3.9274689613499567</v>
      </c>
      <c r="GF74">
        <v>3.9525225830368438</v>
      </c>
      <c r="GG74">
        <v>0.23234178318938245</v>
      </c>
      <c r="GH74">
        <v>0.2</v>
      </c>
      <c r="GI74">
        <v>0</v>
      </c>
      <c r="GJ74">
        <v>1.5045476700300633</v>
      </c>
      <c r="GK74">
        <v>0.19518072289156624</v>
      </c>
      <c r="GL74">
        <v>0</v>
      </c>
      <c r="GM74">
        <v>0</v>
      </c>
      <c r="GN74">
        <v>2.1691624146346422</v>
      </c>
      <c r="GO74">
        <v>2.7661089043933738E-2</v>
      </c>
      <c r="GP74">
        <v>112.0781368702672</v>
      </c>
      <c r="GQ74">
        <v>5.8099096180822798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1.0134117129241125</v>
      </c>
      <c r="HE74">
        <v>0.92773517779519266</v>
      </c>
      <c r="HF74">
        <v>1</v>
      </c>
      <c r="HG74">
        <v>0.21071349337095927</v>
      </c>
      <c r="HH74">
        <v>3.8119643456912247</v>
      </c>
      <c r="HI74">
        <v>3.8376113868477391</v>
      </c>
      <c r="HJ74">
        <v>0.23325801922860695</v>
      </c>
      <c r="HK74">
        <v>0.2</v>
      </c>
      <c r="HL74">
        <v>0</v>
      </c>
      <c r="HM74">
        <v>3.2823887823595062</v>
      </c>
      <c r="HN74">
        <v>3.9324609124283647</v>
      </c>
      <c r="HO74">
        <v>9.3411175300820631E-2</v>
      </c>
      <c r="HP74">
        <v>0.45395429448774027</v>
      </c>
      <c r="HQ74">
        <v>5.8995910553077326</v>
      </c>
      <c r="HR74">
        <v>123.26965250076144</v>
      </c>
      <c r="HS74">
        <v>0.61734886393505672</v>
      </c>
      <c r="HT74">
        <v>0</v>
      </c>
      <c r="HU74">
        <v>0</v>
      </c>
      <c r="HV74">
        <v>0</v>
      </c>
      <c r="HW74">
        <v>0.73961387200802886</v>
      </c>
      <c r="HX74">
        <v>1.756869364796811E-2</v>
      </c>
      <c r="HY74">
        <v>123.26965250075939</v>
      </c>
      <c r="HZ74">
        <v>8.9188393034831375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1.0178698850268584</v>
      </c>
      <c r="IN74">
        <v>0.38774059630998781</v>
      </c>
      <c r="IO74">
        <v>1</v>
      </c>
      <c r="IP74">
        <v>8.5379333943186822E-2</v>
      </c>
      <c r="IQ74">
        <v>5.8995910553077557</v>
      </c>
      <c r="IR74">
        <v>6.0359346912088929</v>
      </c>
      <c r="IS74">
        <v>0.24320565586849149</v>
      </c>
      <c r="IT74">
        <v>0.2</v>
      </c>
      <c r="IU74">
        <v>0</v>
      </c>
      <c r="IV74">
        <v>0.74777966150337283</v>
      </c>
      <c r="IW74">
        <v>0</v>
      </c>
      <c r="IX74">
        <v>0</v>
      </c>
      <c r="IY74">
        <v>0</v>
      </c>
      <c r="IZ74">
        <v>0.89587629161256588</v>
      </c>
      <c r="JA74">
        <v>2.1280531246779449E-2</v>
      </c>
      <c r="JB74">
        <v>123.26965250076114</v>
      </c>
      <c r="JC74">
        <v>8.9188393034832067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1.0178698850268597</v>
      </c>
      <c r="JQ74">
        <v>0.38774059630999635</v>
      </c>
      <c r="JR74">
        <v>1</v>
      </c>
      <c r="JS74">
        <v>0.10341791030190765</v>
      </c>
      <c r="JT74">
        <v>5.8995910553077149</v>
      </c>
      <c r="JU74">
        <v>6.0359346912087632</v>
      </c>
      <c r="JV74">
        <v>0.24320565586848844</v>
      </c>
      <c r="JW74">
        <v>0.2</v>
      </c>
      <c r="JX74">
        <v>0</v>
      </c>
      <c r="JY74">
        <v>1.9172602569210417</v>
      </c>
      <c r="JZ74">
        <v>0</v>
      </c>
      <c r="KA74">
        <v>0</v>
      </c>
      <c r="KB74">
        <v>0</v>
      </c>
      <c r="KC74">
        <v>2.2969707488077278</v>
      </c>
      <c r="KD74">
        <v>5.4561950406073076E-2</v>
      </c>
      <c r="KE74">
        <v>123.26965250076216</v>
      </c>
      <c r="KF74">
        <v>8.9188393034830646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1.0178698850268562</v>
      </c>
      <c r="KT74">
        <v>0.38774059631000113</v>
      </c>
      <c r="KU74">
        <v>1</v>
      </c>
      <c r="KV74">
        <v>0.26515705024264086</v>
      </c>
      <c r="KW74">
        <v>5.8995910553078401</v>
      </c>
      <c r="KX74">
        <v>6.0359346912088405</v>
      </c>
      <c r="KY74">
        <v>0.24320565586848666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6.4432360124334869</v>
      </c>
      <c r="D75">
        <v>2.4951100666732167</v>
      </c>
      <c r="E75">
        <v>1.1119399999999999</v>
      </c>
      <c r="F75">
        <v>-5.1373946630828868</v>
      </c>
      <c r="G75">
        <v>1.0235826557602492</v>
      </c>
      <c r="H75">
        <v>0</v>
      </c>
      <c r="I75">
        <v>0.26928959055744067</v>
      </c>
      <c r="J75">
        <v>5.2631578947368363E-2</v>
      </c>
      <c r="K75">
        <v>1.7034706786404836</v>
      </c>
      <c r="L75">
        <v>0.1</v>
      </c>
      <c r="M75">
        <v>0.2</v>
      </c>
      <c r="N75">
        <v>0.3</v>
      </c>
      <c r="O75">
        <v>13.931409229586805</v>
      </c>
      <c r="P75">
        <v>0.71720556760890675</v>
      </c>
      <c r="Q75">
        <v>5.1882039095041437</v>
      </c>
      <c r="R75">
        <v>0.1354462437446248</v>
      </c>
      <c r="S75">
        <v>0.87951807228915668</v>
      </c>
      <c r="T75">
        <v>0</v>
      </c>
      <c r="U75">
        <v>3.8698795180722896</v>
      </c>
      <c r="V75">
        <v>0</v>
      </c>
      <c r="W75">
        <v>0</v>
      </c>
      <c r="X75">
        <v>0</v>
      </c>
      <c r="Y75">
        <v>0</v>
      </c>
      <c r="Z75">
        <v>4.7493975903614469</v>
      </c>
      <c r="AA75">
        <v>0</v>
      </c>
      <c r="AB75">
        <v>0</v>
      </c>
      <c r="AC75">
        <v>0</v>
      </c>
      <c r="AD75">
        <v>0</v>
      </c>
      <c r="AE75">
        <v>4.3975903614457827</v>
      </c>
      <c r="AF75">
        <v>0</v>
      </c>
      <c r="AG75">
        <v>0</v>
      </c>
      <c r="AH75">
        <v>0</v>
      </c>
      <c r="AI75">
        <v>6.4910756173383696E-2</v>
      </c>
      <c r="AJ75">
        <v>8.1924956641348329E-2</v>
      </c>
      <c r="AK75">
        <v>2.0825826868318717E-3</v>
      </c>
      <c r="AL75">
        <v>4.9153818426913949E-3</v>
      </c>
      <c r="AM75">
        <v>2.5590963026415841</v>
      </c>
      <c r="AN75">
        <v>47.989393496966684</v>
      </c>
      <c r="AO75">
        <v>1.7413685331234524E-2</v>
      </c>
      <c r="AP75">
        <v>0.386987951807229</v>
      </c>
      <c r="AQ75">
        <v>0</v>
      </c>
      <c r="AR75">
        <v>0</v>
      </c>
      <c r="AS75">
        <v>2.1390877275778746E-2</v>
      </c>
      <c r="AT75">
        <v>4.7444950554053955E-4</v>
      </c>
      <c r="AU75">
        <v>48.022600710454483</v>
      </c>
      <c r="AV75">
        <v>2.1141352984628292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3.1280060240963786E-3</v>
      </c>
      <c r="BD75">
        <v>0.13388493975903615</v>
      </c>
      <c r="BE75">
        <v>0</v>
      </c>
      <c r="BF75">
        <v>0</v>
      </c>
      <c r="BG75">
        <v>0</v>
      </c>
      <c r="BH75">
        <v>0</v>
      </c>
      <c r="BI75">
        <v>1.0033264152172141</v>
      </c>
      <c r="BJ75">
        <v>7.6710382654170788</v>
      </c>
      <c r="BK75">
        <v>1</v>
      </c>
      <c r="BL75">
        <v>1.3584127731183927E-3</v>
      </c>
      <c r="BM75">
        <v>2.1737408725718783</v>
      </c>
      <c r="BN75">
        <v>2.1108914644429384</v>
      </c>
      <c r="BO75">
        <v>0.21874813592417122</v>
      </c>
      <c r="BP75">
        <v>0.2</v>
      </c>
      <c r="BQ75">
        <v>0</v>
      </c>
      <c r="BR75">
        <v>2.6956527666832978E-3</v>
      </c>
      <c r="BS75">
        <v>0.6244578313253013</v>
      </c>
      <c r="BT75">
        <v>0</v>
      </c>
      <c r="BU75">
        <v>0</v>
      </c>
      <c r="BV75">
        <v>3.7421823309709266E-3</v>
      </c>
      <c r="BW75">
        <v>1.4267112782337458E-4</v>
      </c>
      <c r="BX75">
        <v>47.888531197358517</v>
      </c>
      <c r="BY75">
        <v>2.1141352984637662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1.003326415217215</v>
      </c>
      <c r="CM75">
        <v>7.6710382654170246</v>
      </c>
      <c r="CN75">
        <v>1</v>
      </c>
      <c r="CO75">
        <v>1.8105868886151297E-4</v>
      </c>
      <c r="CP75">
        <v>4.2182246935898755</v>
      </c>
      <c r="CQ75">
        <v>4.0579013468177365</v>
      </c>
      <c r="CR75">
        <v>0.19107210999208443</v>
      </c>
      <c r="CS75">
        <v>0.2</v>
      </c>
      <c r="CT75">
        <v>0</v>
      </c>
      <c r="CU75">
        <v>4.5490416246853675E-2</v>
      </c>
      <c r="CV75">
        <v>0.45734939759036142</v>
      </c>
      <c r="CW75">
        <v>0</v>
      </c>
      <c r="CX75">
        <v>0</v>
      </c>
      <c r="CY75">
        <v>5.7352916193650814E-2</v>
      </c>
      <c r="CZ75">
        <v>1.465462053467958E-3</v>
      </c>
      <c r="DA75">
        <v>47.988462044680688</v>
      </c>
      <c r="DB75">
        <v>2.1141352984642916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1.0033264152172143</v>
      </c>
      <c r="DP75">
        <v>7.6710382654170477</v>
      </c>
      <c r="DQ75">
        <v>1</v>
      </c>
      <c r="DR75">
        <v>3.4490114478851956E-3</v>
      </c>
      <c r="DS75">
        <v>2.5695339184917425</v>
      </c>
      <c r="DT75">
        <v>2.4900931377155762</v>
      </c>
      <c r="DU75">
        <v>0.21254856198444033</v>
      </c>
      <c r="DV75">
        <v>0.2</v>
      </c>
      <c r="DW75">
        <v>0</v>
      </c>
      <c r="DX75">
        <v>2.1764237471366363</v>
      </c>
      <c r="DY75">
        <v>3.1444531511833991</v>
      </c>
      <c r="DZ75">
        <v>3.9432367889725498E-2</v>
      </c>
      <c r="EA75">
        <v>0.30442364094258145</v>
      </c>
      <c r="EB75">
        <v>3.8208786936393166</v>
      </c>
      <c r="EC75">
        <v>114.00556635305382</v>
      </c>
      <c r="ED75">
        <v>0.29788685799655734</v>
      </c>
      <c r="EE75">
        <v>0.17414457831325303</v>
      </c>
      <c r="EF75">
        <v>0</v>
      </c>
      <c r="EG75">
        <v>0</v>
      </c>
      <c r="EH75">
        <v>0.42820801821052018</v>
      </c>
      <c r="EI75">
        <v>5.1648774405467736E-3</v>
      </c>
      <c r="EJ75">
        <v>114.02810474715416</v>
      </c>
      <c r="EK75">
        <v>5.8867622947153002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1.0132278609573151</v>
      </c>
      <c r="EY75">
        <v>0.92408906294253434</v>
      </c>
      <c r="EZ75">
        <v>1</v>
      </c>
      <c r="FA75">
        <v>4.1758675386599671E-2</v>
      </c>
      <c r="FB75">
        <v>3.6566351644972874</v>
      </c>
      <c r="FC75">
        <v>3.6806504351322999</v>
      </c>
      <c r="FD75">
        <v>0.2339605197233337</v>
      </c>
      <c r="FE75">
        <v>0.2</v>
      </c>
      <c r="FF75">
        <v>0</v>
      </c>
      <c r="FG75">
        <v>0.3609011710656384</v>
      </c>
      <c r="FH75">
        <v>0.21372289156626512</v>
      </c>
      <c r="FI75">
        <v>0</v>
      </c>
      <c r="FJ75">
        <v>0</v>
      </c>
      <c r="FK75">
        <v>0.52331742942675019</v>
      </c>
      <c r="FL75">
        <v>6.7451479018429223E-3</v>
      </c>
      <c r="FM75">
        <v>113.98965349872265</v>
      </c>
      <c r="FN75">
        <v>5.8867622946847717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1.0132278609573164</v>
      </c>
      <c r="GB75">
        <v>0.92408906296668469</v>
      </c>
      <c r="GC75">
        <v>1</v>
      </c>
      <c r="GD75">
        <v>5.0400035270632138E-2</v>
      </c>
      <c r="GE75">
        <v>3.9413360617862141</v>
      </c>
      <c r="GF75">
        <v>3.9637013505460859</v>
      </c>
      <c r="GG75">
        <v>0.23172034301273783</v>
      </c>
      <c r="GH75">
        <v>0.2</v>
      </c>
      <c r="GI75">
        <v>0</v>
      </c>
      <c r="GJ75">
        <v>1.5180973111944502</v>
      </c>
      <c r="GK75">
        <v>0.19789156626506021</v>
      </c>
      <c r="GL75">
        <v>0</v>
      </c>
      <c r="GM75">
        <v>0</v>
      </c>
      <c r="GN75">
        <v>2.1934413879858199</v>
      </c>
      <c r="GO75">
        <v>2.7522342547335796E-2</v>
      </c>
      <c r="GP75">
        <v>114.00523667591199</v>
      </c>
      <c r="GQ75">
        <v>5.8867622946848419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1.0132278609573155</v>
      </c>
      <c r="HE75">
        <v>0.92408906296664661</v>
      </c>
      <c r="HF75">
        <v>1</v>
      </c>
      <c r="HG75">
        <v>0.21233599873796052</v>
      </c>
      <c r="HH75">
        <v>3.8233087699395032</v>
      </c>
      <c r="HI75">
        <v>3.8463859560174756</v>
      </c>
      <c r="HJ75">
        <v>0.23263847028518564</v>
      </c>
      <c r="HK75">
        <v>0.2</v>
      </c>
      <c r="HL75">
        <v>0</v>
      </c>
      <c r="HM75">
        <v>3.380173449039757</v>
      </c>
      <c r="HN75">
        <v>4.0565226533089165</v>
      </c>
      <c r="HO75">
        <v>9.3931293168067434E-2</v>
      </c>
      <c r="HP75">
        <v>0.46672146247721552</v>
      </c>
      <c r="HQ75">
        <v>5.8916527812267478</v>
      </c>
      <c r="HR75">
        <v>126.08196257370182</v>
      </c>
      <c r="HS75">
        <v>0.63574012008660363</v>
      </c>
      <c r="HT75">
        <v>0</v>
      </c>
      <c r="HU75">
        <v>0</v>
      </c>
      <c r="HV75">
        <v>0</v>
      </c>
      <c r="HW75">
        <v>0.76294729771374625</v>
      </c>
      <c r="HX75">
        <v>1.7666516969867929E-2</v>
      </c>
      <c r="HY75">
        <v>126.08196257369976</v>
      </c>
      <c r="HZ75">
        <v>9.0761091175340507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1.0176334395877604</v>
      </c>
      <c r="IN75">
        <v>0.38630141476986468</v>
      </c>
      <c r="IO75">
        <v>1</v>
      </c>
      <c r="IP75">
        <v>8.7780571936789328E-2</v>
      </c>
      <c r="IQ75">
        <v>5.8916527812267239</v>
      </c>
      <c r="IR75">
        <v>6.0262761485053407</v>
      </c>
      <c r="IS75">
        <v>0.24264266310086383</v>
      </c>
      <c r="IT75">
        <v>0.2</v>
      </c>
      <c r="IU75">
        <v>0</v>
      </c>
      <c r="IV75">
        <v>0.77005654270142354</v>
      </c>
      <c r="IW75">
        <v>0</v>
      </c>
      <c r="IX75">
        <v>0</v>
      </c>
      <c r="IY75">
        <v>0</v>
      </c>
      <c r="IZ75">
        <v>0.92413950257033539</v>
      </c>
      <c r="JA75">
        <v>2.1399022256985766E-2</v>
      </c>
      <c r="JB75">
        <v>126.0819625737015</v>
      </c>
      <c r="JC75">
        <v>9.0761091175341289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1.0176334395877613</v>
      </c>
      <c r="JQ75">
        <v>0.38630141476987306</v>
      </c>
      <c r="JR75">
        <v>1</v>
      </c>
      <c r="JS75">
        <v>0.10632647147200514</v>
      </c>
      <c r="JT75">
        <v>5.8916527812265906</v>
      </c>
      <c r="JU75">
        <v>6.0262761485052074</v>
      </c>
      <c r="JV75">
        <v>0.2426426631008646</v>
      </c>
      <c r="JW75">
        <v>0.2</v>
      </c>
      <c r="JX75">
        <v>0</v>
      </c>
      <c r="JY75">
        <v>1.9743767862517669</v>
      </c>
      <c r="JZ75">
        <v>0</v>
      </c>
      <c r="KA75">
        <v>0</v>
      </c>
      <c r="KB75">
        <v>0</v>
      </c>
      <c r="KC75">
        <v>2.3694358530248785</v>
      </c>
      <c r="KD75">
        <v>5.4865753941213735E-2</v>
      </c>
      <c r="KE75">
        <v>126.08196257370265</v>
      </c>
      <c r="KF75">
        <v>9.0761091175339903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1.017633439587762</v>
      </c>
      <c r="KT75">
        <v>0.38630141476987795</v>
      </c>
      <c r="KU75">
        <v>1</v>
      </c>
      <c r="KV75">
        <v>0.27261441906842604</v>
      </c>
      <c r="KW75">
        <v>5.8916527812267088</v>
      </c>
      <c r="KX75">
        <v>6.0262761485052856</v>
      </c>
      <c r="KY75">
        <v>0.24264266310086335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6.6011716608827511</v>
      </c>
      <c r="D76">
        <v>2.5536873757441145</v>
      </c>
      <c r="E76">
        <v>1.1119399999999999</v>
      </c>
      <c r="F76">
        <v>-5.2590924868145956</v>
      </c>
      <c r="G76">
        <v>1.0232774456141005</v>
      </c>
      <c r="H76">
        <v>0</v>
      </c>
      <c r="I76">
        <v>0.275649065456124</v>
      </c>
      <c r="J76">
        <v>5.2631578947368363E-2</v>
      </c>
      <c r="K76">
        <v>1.7422113532894052</v>
      </c>
      <c r="L76">
        <v>0.1</v>
      </c>
      <c r="M76">
        <v>0.2</v>
      </c>
      <c r="N76">
        <v>0.3</v>
      </c>
      <c r="O76">
        <v>14.28047965991753</v>
      </c>
      <c r="P76">
        <v>0.73263518652001214</v>
      </c>
      <c r="Q76">
        <v>5.3073290593229094</v>
      </c>
      <c r="R76">
        <v>0.13566684164445622</v>
      </c>
      <c r="S76">
        <v>0.89156626506024106</v>
      </c>
      <c r="T76">
        <v>0</v>
      </c>
      <c r="U76">
        <v>3.9228915662650605</v>
      </c>
      <c r="V76">
        <v>0</v>
      </c>
      <c r="W76">
        <v>0</v>
      </c>
      <c r="X76">
        <v>0</v>
      </c>
      <c r="Y76">
        <v>0</v>
      </c>
      <c r="Z76">
        <v>4.8144578313253019</v>
      </c>
      <c r="AA76">
        <v>0</v>
      </c>
      <c r="AB76">
        <v>0</v>
      </c>
      <c r="AC76">
        <v>0</v>
      </c>
      <c r="AD76">
        <v>0</v>
      </c>
      <c r="AE76">
        <v>4.4578313253012052</v>
      </c>
      <c r="AF76">
        <v>0</v>
      </c>
      <c r="AG76">
        <v>0</v>
      </c>
      <c r="AH76">
        <v>0</v>
      </c>
      <c r="AI76">
        <v>6.284088966867267E-2</v>
      </c>
      <c r="AJ76">
        <v>7.9580512806744663E-2</v>
      </c>
      <c r="AK76">
        <v>1.9904617621001267E-3</v>
      </c>
      <c r="AL76">
        <v>4.7672769587926217E-3</v>
      </c>
      <c r="AM76">
        <v>2.5890863096637617</v>
      </c>
      <c r="AN76">
        <v>49.177696097002745</v>
      </c>
      <c r="AO76">
        <v>1.6930999909982935E-2</v>
      </c>
      <c r="AP76">
        <v>0.3922891566265061</v>
      </c>
      <c r="AQ76">
        <v>0</v>
      </c>
      <c r="AR76">
        <v>0</v>
      </c>
      <c r="AS76">
        <v>2.0857866281414311E-2</v>
      </c>
      <c r="AT76">
        <v>4.5347930175182455E-4</v>
      </c>
      <c r="AU76">
        <v>49.212623768088555</v>
      </c>
      <c r="AV76">
        <v>2.1209296857801005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3.1460783132530022E-3</v>
      </c>
      <c r="BD76">
        <v>0.1356921686746988</v>
      </c>
      <c r="BE76">
        <v>0</v>
      </c>
      <c r="BF76">
        <v>0</v>
      </c>
      <c r="BG76">
        <v>0</v>
      </c>
      <c r="BH76">
        <v>0</v>
      </c>
      <c r="BI76">
        <v>1.0032137902064318</v>
      </c>
      <c r="BJ76">
        <v>7.8563936616214507</v>
      </c>
      <c r="BK76">
        <v>1</v>
      </c>
      <c r="BL76">
        <v>1.3248983550974741E-3</v>
      </c>
      <c r="BM76">
        <v>2.1898778441022673</v>
      </c>
      <c r="BN76">
        <v>2.1238420918013281</v>
      </c>
      <c r="BO76">
        <v>0.21813387230760117</v>
      </c>
      <c r="BP76">
        <v>0.2</v>
      </c>
      <c r="BQ76">
        <v>0</v>
      </c>
      <c r="BR76">
        <v>2.5691661795860777E-3</v>
      </c>
      <c r="BS76">
        <v>0.63301204819277124</v>
      </c>
      <c r="BT76">
        <v>0</v>
      </c>
      <c r="BU76">
        <v>0</v>
      </c>
      <c r="BV76">
        <v>3.5871146955788451E-3</v>
      </c>
      <c r="BW76">
        <v>1.3634226854715304E-4</v>
      </c>
      <c r="BX76">
        <v>49.071104829243936</v>
      </c>
      <c r="BY76">
        <v>2.120929685781046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1.0032137902064342</v>
      </c>
      <c r="CM76">
        <v>7.8563936616213876</v>
      </c>
      <c r="CN76">
        <v>1</v>
      </c>
      <c r="CO76">
        <v>1.7159938276540472E-4</v>
      </c>
      <c r="CP76">
        <v>4.3343074736984581</v>
      </c>
      <c r="CQ76">
        <v>4.155762652651978</v>
      </c>
      <c r="CR76">
        <v>0.18989993629511726</v>
      </c>
      <c r="CS76">
        <v>0.2</v>
      </c>
      <c r="CT76">
        <v>0</v>
      </c>
      <c r="CU76">
        <v>4.4045585585633228E-2</v>
      </c>
      <c r="CV76">
        <v>0.46361445783132538</v>
      </c>
      <c r="CW76">
        <v>0</v>
      </c>
      <c r="CX76">
        <v>0</v>
      </c>
      <c r="CY76">
        <v>5.5713634151853986E-2</v>
      </c>
      <c r="CZ76">
        <v>1.4006401918011493E-3</v>
      </c>
      <c r="DA76">
        <v>49.176763608666398</v>
      </c>
      <c r="DB76">
        <v>2.1209296857815758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1.0032137902064355</v>
      </c>
      <c r="DP76">
        <v>7.8563936616214125</v>
      </c>
      <c r="DQ76">
        <v>1</v>
      </c>
      <c r="DR76">
        <v>3.3461815311989392E-3</v>
      </c>
      <c r="DS76">
        <v>2.5993095074406889</v>
      </c>
      <c r="DT76">
        <v>2.5152043065394651</v>
      </c>
      <c r="DU76">
        <v>0.21185136256722673</v>
      </c>
      <c r="DV76">
        <v>0.2</v>
      </c>
      <c r="DW76">
        <v>0</v>
      </c>
      <c r="DX76">
        <v>2.1952346077792786</v>
      </c>
      <c r="DY76">
        <v>3.1785909460017536</v>
      </c>
      <c r="DZ76">
        <v>3.9233970910286887E-2</v>
      </c>
      <c r="EA76">
        <v>0.30674373302967745</v>
      </c>
      <c r="EB76">
        <v>3.8322817811168863</v>
      </c>
      <c r="EC76">
        <v>115.9267301547733</v>
      </c>
      <c r="ED76">
        <v>0.30070142194550764</v>
      </c>
      <c r="EE76">
        <v>0.1765301204819277</v>
      </c>
      <c r="EF76">
        <v>0</v>
      </c>
      <c r="EG76">
        <v>0</v>
      </c>
      <c r="EH76">
        <v>0.43319635037038184</v>
      </c>
      <c r="EI76">
        <v>5.1389288612050639E-3</v>
      </c>
      <c r="EJ76">
        <v>115.95007234267906</v>
      </c>
      <c r="EK76">
        <v>5.9635656833303985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1.0130467963151912</v>
      </c>
      <c r="EY76">
        <v>0.92042548348267428</v>
      </c>
      <c r="EZ76">
        <v>1</v>
      </c>
      <c r="FA76">
        <v>4.2115028922484289E-2</v>
      </c>
      <c r="FB76">
        <v>3.6646507786997859</v>
      </c>
      <c r="FC76">
        <v>3.6862103607820886</v>
      </c>
      <c r="FD76">
        <v>0.23334440761466135</v>
      </c>
      <c r="FE76">
        <v>0.2</v>
      </c>
      <c r="FF76">
        <v>0</v>
      </c>
      <c r="FG76">
        <v>0.36381182949012508</v>
      </c>
      <c r="FH76">
        <v>0.21665060240963857</v>
      </c>
      <c r="FI76">
        <v>0</v>
      </c>
      <c r="FJ76">
        <v>0</v>
      </c>
      <c r="FK76">
        <v>0.52870197148707687</v>
      </c>
      <c r="FL76">
        <v>6.7111756647879658E-3</v>
      </c>
      <c r="FM76">
        <v>115.91024495006862</v>
      </c>
      <c r="FN76">
        <v>5.9635656832994703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1.013046796315191</v>
      </c>
      <c r="GB76">
        <v>0.92042548350672893</v>
      </c>
      <c r="GC76">
        <v>1</v>
      </c>
      <c r="GD76">
        <v>5.0751026329305858E-2</v>
      </c>
      <c r="GE76">
        <v>3.9553429631199504</v>
      </c>
      <c r="GF76">
        <v>3.9749006545178927</v>
      </c>
      <c r="GG76">
        <v>0.23110178946556995</v>
      </c>
      <c r="GH76">
        <v>0.2</v>
      </c>
      <c r="GI76">
        <v>0</v>
      </c>
      <c r="GJ76">
        <v>1.5312039900861738</v>
      </c>
      <c r="GK76">
        <v>0.20060240963855422</v>
      </c>
      <c r="GL76">
        <v>0</v>
      </c>
      <c r="GM76">
        <v>0</v>
      </c>
      <c r="GN76">
        <v>2.2172332782873547</v>
      </c>
      <c r="GO76">
        <v>2.7383866384293853E-2</v>
      </c>
      <c r="GP76">
        <v>115.92638985445421</v>
      </c>
      <c r="GQ76">
        <v>5.9635656832995547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1.0130467963151932</v>
      </c>
      <c r="HE76">
        <v>0.92042548350669096</v>
      </c>
      <c r="HF76">
        <v>1</v>
      </c>
      <c r="HG76">
        <v>0.21395211592713478</v>
      </c>
      <c r="HH76">
        <v>3.834754461799077</v>
      </c>
      <c r="HI76">
        <v>3.8551748206767367</v>
      </c>
      <c r="HJ76">
        <v>0.23202131416794614</v>
      </c>
      <c r="HK76">
        <v>0.2</v>
      </c>
      <c r="HL76">
        <v>0</v>
      </c>
      <c r="HM76">
        <v>3.479593784646783</v>
      </c>
      <c r="HN76">
        <v>4.1827554296773028</v>
      </c>
      <c r="HO76">
        <v>9.4442408972069167E-2</v>
      </c>
      <c r="HP76">
        <v>0.47963442004512208</v>
      </c>
      <c r="HQ76">
        <v>5.8838264490842098</v>
      </c>
      <c r="HR76">
        <v>128.92937973378821</v>
      </c>
      <c r="HS76">
        <v>0.65443901144549854</v>
      </c>
      <c r="HT76">
        <v>0</v>
      </c>
      <c r="HU76">
        <v>0</v>
      </c>
      <c r="HV76">
        <v>0</v>
      </c>
      <c r="HW76">
        <v>0.78668904990994182</v>
      </c>
      <c r="HX76">
        <v>1.7762647191441792E-2</v>
      </c>
      <c r="HY76">
        <v>128.92937973378599</v>
      </c>
      <c r="HZ76">
        <v>9.2340377860193499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1.0174004814662483</v>
      </c>
      <c r="IN76">
        <v>0.38491854286650029</v>
      </c>
      <c r="IO76">
        <v>1</v>
      </c>
      <c r="IP76">
        <v>9.0209229909125346E-2</v>
      </c>
      <c r="IQ76">
        <v>5.883826449084304</v>
      </c>
      <c r="IR76">
        <v>6.0167178306547875</v>
      </c>
      <c r="IS76">
        <v>0.24209313077579875</v>
      </c>
      <c r="IT76">
        <v>0.2</v>
      </c>
      <c r="IU76">
        <v>0</v>
      </c>
      <c r="IV76">
        <v>0.79270605494271651</v>
      </c>
      <c r="IW76">
        <v>0</v>
      </c>
      <c r="IX76">
        <v>0</v>
      </c>
      <c r="IY76">
        <v>0</v>
      </c>
      <c r="IZ76">
        <v>0.95289730947323414</v>
      </c>
      <c r="JA76">
        <v>2.1515462455952906E-2</v>
      </c>
      <c r="JB76">
        <v>128.92937973378778</v>
      </c>
      <c r="JC76">
        <v>9.234037786019444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1.0174004814662501</v>
      </c>
      <c r="JQ76">
        <v>0.38491854286650884</v>
      </c>
      <c r="JR76">
        <v>1</v>
      </c>
      <c r="JS76">
        <v>0.10926824579533509</v>
      </c>
      <c r="JT76">
        <v>5.883826449084145</v>
      </c>
      <c r="JU76">
        <v>6.016717830654648</v>
      </c>
      <c r="JV76">
        <v>0.24209313077580086</v>
      </c>
      <c r="JW76">
        <v>0.2</v>
      </c>
      <c r="JX76">
        <v>0</v>
      </c>
      <c r="JY76">
        <v>2.0324487182585513</v>
      </c>
      <c r="JZ76">
        <v>0</v>
      </c>
      <c r="KA76">
        <v>0</v>
      </c>
      <c r="KB76">
        <v>0</v>
      </c>
      <c r="KC76">
        <v>2.4431690702941076</v>
      </c>
      <c r="KD76">
        <v>5.5164299324674482E-2</v>
      </c>
      <c r="KE76">
        <v>128.92937973378906</v>
      </c>
      <c r="KF76">
        <v>9.2340377860193286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1.0174004814662527</v>
      </c>
      <c r="KT76">
        <v>0.38491854286651389</v>
      </c>
      <c r="KU76">
        <v>1</v>
      </c>
      <c r="KV76">
        <v>0.28015694434065935</v>
      </c>
      <c r="KW76">
        <v>5.8838264490842525</v>
      </c>
      <c r="KX76">
        <v>6.016717830654728</v>
      </c>
      <c r="KY76">
        <v>0.24209313077579961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6.7608896515577239</v>
      </c>
      <c r="D77">
        <v>2.6128799871160107</v>
      </c>
      <c r="E77">
        <v>1.1119399999999999</v>
      </c>
      <c r="F77">
        <v>-5.3821279890880191</v>
      </c>
      <c r="G77">
        <v>1.0229761954209446</v>
      </c>
      <c r="H77">
        <v>0</v>
      </c>
      <c r="I77">
        <v>0.28207665937477355</v>
      </c>
      <c r="J77">
        <v>5.2631578947368363E-2</v>
      </c>
      <c r="K77">
        <v>1.7813377181620749</v>
      </c>
      <c r="L77">
        <v>0.1</v>
      </c>
      <c r="M77">
        <v>0.2</v>
      </c>
      <c r="N77">
        <v>0.3</v>
      </c>
      <c r="O77">
        <v>14.633769412087853</v>
      </c>
      <c r="P77">
        <v>0.74820923392780292</v>
      </c>
      <c r="Q77">
        <v>5.4276677491830716</v>
      </c>
      <c r="R77">
        <v>0.13588316654350324</v>
      </c>
      <c r="S77">
        <v>0.90361445783132532</v>
      </c>
      <c r="T77">
        <v>0</v>
      </c>
      <c r="U77">
        <v>3.9759036144578319</v>
      </c>
      <c r="V77">
        <v>0</v>
      </c>
      <c r="W77">
        <v>0</v>
      </c>
      <c r="X77">
        <v>0</v>
      </c>
      <c r="Y77">
        <v>0</v>
      </c>
      <c r="Z77">
        <v>4.8795180722891569</v>
      </c>
      <c r="AA77">
        <v>0</v>
      </c>
      <c r="AB77">
        <v>0</v>
      </c>
      <c r="AC77">
        <v>0</v>
      </c>
      <c r="AD77">
        <v>0</v>
      </c>
      <c r="AE77">
        <v>4.5180722891566267</v>
      </c>
      <c r="AF77">
        <v>0</v>
      </c>
      <c r="AG77">
        <v>0</v>
      </c>
      <c r="AH77">
        <v>0</v>
      </c>
      <c r="AI77">
        <v>6.0819003239197374E-2</v>
      </c>
      <c r="AJ77">
        <v>7.7305188328908467E-2</v>
      </c>
      <c r="AK77">
        <v>1.9024773733008543E-3</v>
      </c>
      <c r="AL77">
        <v>4.6303521439695411E-3</v>
      </c>
      <c r="AM77">
        <v>2.6194366241425335</v>
      </c>
      <c r="AN77">
        <v>50.379021693407346</v>
      </c>
      <c r="AO77">
        <v>1.6458644215433103E-2</v>
      </c>
      <c r="AP77">
        <v>0.39759036144578319</v>
      </c>
      <c r="AQ77">
        <v>0</v>
      </c>
      <c r="AR77">
        <v>0</v>
      </c>
      <c r="AS77">
        <v>2.0340911565475132E-2</v>
      </c>
      <c r="AT77">
        <v>4.334504311539154E-4</v>
      </c>
      <c r="AU77">
        <v>50.415747168375638</v>
      </c>
      <c r="AV77">
        <v>2.127511863912892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3.1641506024096258E-3</v>
      </c>
      <c r="BD77">
        <v>0.13749939759036145</v>
      </c>
      <c r="BE77">
        <v>0</v>
      </c>
      <c r="BF77">
        <v>0</v>
      </c>
      <c r="BG77">
        <v>0</v>
      </c>
      <c r="BH77">
        <v>0</v>
      </c>
      <c r="BI77">
        <v>1.0031034400512766</v>
      </c>
      <c r="BJ77">
        <v>8.0458180380701378</v>
      </c>
      <c r="BK77">
        <v>1</v>
      </c>
      <c r="BL77">
        <v>1.2942015191359335E-3</v>
      </c>
      <c r="BM77">
        <v>2.205899566996413</v>
      </c>
      <c r="BN77">
        <v>2.1368292310680399</v>
      </c>
      <c r="BO77">
        <v>0.21747266941540069</v>
      </c>
      <c r="BP77">
        <v>0.2</v>
      </c>
      <c r="BQ77">
        <v>0</v>
      </c>
      <c r="BR77">
        <v>2.4465262686096272E-3</v>
      </c>
      <c r="BS77">
        <v>0.64156626506024106</v>
      </c>
      <c r="BT77">
        <v>0</v>
      </c>
      <c r="BU77">
        <v>0</v>
      </c>
      <c r="BV77">
        <v>3.4368954331417392E-3</v>
      </c>
      <c r="BW77">
        <v>1.3029776057639963E-4</v>
      </c>
      <c r="BX77">
        <v>50.266396994982685</v>
      </c>
      <c r="BY77">
        <v>2.1275118639138353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1.0031034400512742</v>
      </c>
      <c r="CM77">
        <v>8.0458180380700739</v>
      </c>
      <c r="CN77">
        <v>1</v>
      </c>
      <c r="CO77">
        <v>1.6280459160098015E-4</v>
      </c>
      <c r="CP77">
        <v>4.4560563520505445</v>
      </c>
      <c r="CQ77">
        <v>4.2562226461615973</v>
      </c>
      <c r="CR77">
        <v>0.18867881583889001</v>
      </c>
      <c r="CS77">
        <v>0.2</v>
      </c>
      <c r="CT77">
        <v>0</v>
      </c>
      <c r="CU77">
        <v>4.2634773551391281E-2</v>
      </c>
      <c r="CV77">
        <v>0.46987951807228923</v>
      </c>
      <c r="CW77">
        <v>0</v>
      </c>
      <c r="CX77">
        <v>0</v>
      </c>
      <c r="CY77">
        <v>5.4123163176309226E-2</v>
      </c>
      <c r="CZ77">
        <v>1.3387291815705393E-3</v>
      </c>
      <c r="DA77">
        <v>50.378092508486183</v>
      </c>
      <c r="DB77">
        <v>2.1275118639143873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1.0031034400512839</v>
      </c>
      <c r="DP77">
        <v>8.0458180380700952</v>
      </c>
      <c r="DQ77">
        <v>1</v>
      </c>
      <c r="DR77">
        <v>3.2511575641265993E-3</v>
      </c>
      <c r="DS77">
        <v>2.6293923978651077</v>
      </c>
      <c r="DT77">
        <v>2.5405713107935641</v>
      </c>
      <c r="DU77">
        <v>0.21111019067340783</v>
      </c>
      <c r="DV77">
        <v>0.2</v>
      </c>
      <c r="DW77">
        <v>0</v>
      </c>
      <c r="DX77">
        <v>2.2134334854030246</v>
      </c>
      <c r="DY77">
        <v>3.2121005544712826</v>
      </c>
      <c r="DZ77">
        <v>3.9036243996889652E-2</v>
      </c>
      <c r="EA77">
        <v>0.30907421819757108</v>
      </c>
      <c r="EB77">
        <v>3.8437754293752633</v>
      </c>
      <c r="EC77">
        <v>117.84161168692216</v>
      </c>
      <c r="ED77">
        <v>0.3034385821858227</v>
      </c>
      <c r="EE77">
        <v>0.17891566265060244</v>
      </c>
      <c r="EF77">
        <v>0</v>
      </c>
      <c r="EG77">
        <v>0</v>
      </c>
      <c r="EH77">
        <v>0.43811109256821079</v>
      </c>
      <c r="EI77">
        <v>5.113068050364749E-3</v>
      </c>
      <c r="EJ77">
        <v>117.86577482942162</v>
      </c>
      <c r="EK77">
        <v>6.0403076700636342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1.0128684734617324</v>
      </c>
      <c r="EY77">
        <v>0.91674618090657112</v>
      </c>
      <c r="EZ77">
        <v>1</v>
      </c>
      <c r="FA77">
        <v>4.2473841704428757E-2</v>
      </c>
      <c r="FB77">
        <v>3.6727117670709757</v>
      </c>
      <c r="FC77">
        <v>3.6917984629394627</v>
      </c>
      <c r="FD77">
        <v>0.23272781910486739</v>
      </c>
      <c r="FE77">
        <v>0.2</v>
      </c>
      <c r="FF77">
        <v>0</v>
      </c>
      <c r="FG77">
        <v>0.36661563954009568</v>
      </c>
      <c r="FH77">
        <v>0.21957831325301205</v>
      </c>
      <c r="FI77">
        <v>0</v>
      </c>
      <c r="FJ77">
        <v>0</v>
      </c>
      <c r="FK77">
        <v>0.53397172081292177</v>
      </c>
      <c r="FL77">
        <v>6.6773180219215911E-3</v>
      </c>
      <c r="FM77">
        <v>117.82454160688664</v>
      </c>
      <c r="FN77">
        <v>6.0403076700322593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1.0128684734617244</v>
      </c>
      <c r="GB77">
        <v>0.9167461809305294</v>
      </c>
      <c r="GC77">
        <v>1</v>
      </c>
      <c r="GD77">
        <v>5.1102867695824394E-2</v>
      </c>
      <c r="GE77">
        <v>3.9694797728948941</v>
      </c>
      <c r="GF77">
        <v>3.9861232832597002</v>
      </c>
      <c r="GG77">
        <v>0.23048403913118826</v>
      </c>
      <c r="GH77">
        <v>0.2</v>
      </c>
      <c r="GI77">
        <v>0</v>
      </c>
      <c r="GJ77">
        <v>1.5438835654309355</v>
      </c>
      <c r="GK77">
        <v>0.2033132530120482</v>
      </c>
      <c r="GL77">
        <v>0</v>
      </c>
      <c r="GM77">
        <v>0</v>
      </c>
      <c r="GN77">
        <v>2.2405864577697283</v>
      </c>
      <c r="GO77">
        <v>2.7245857924603302E-2</v>
      </c>
      <c r="GP77">
        <v>117.84126060827822</v>
      </c>
      <c r="GQ77">
        <v>6.0403076700323863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1.0128684734617313</v>
      </c>
      <c r="HE77">
        <v>0.91674618093049121</v>
      </c>
      <c r="HF77">
        <v>1</v>
      </c>
      <c r="HG77">
        <v>0.21557544986302465</v>
      </c>
      <c r="HH77">
        <v>3.8462909779938976</v>
      </c>
      <c r="HI77">
        <v>3.8639867622491213</v>
      </c>
      <c r="HJ77">
        <v>0.23140443588168191</v>
      </c>
      <c r="HK77">
        <v>0.2</v>
      </c>
      <c r="HL77">
        <v>0</v>
      </c>
      <c r="HM77">
        <v>3.5806272787285827</v>
      </c>
      <c r="HN77">
        <v>4.3111085697688916</v>
      </c>
      <c r="HO77">
        <v>9.4944445173312741E-2</v>
      </c>
      <c r="HP77">
        <v>0.49268217835919664</v>
      </c>
      <c r="HQ77">
        <v>5.8761170721524385</v>
      </c>
      <c r="HR77">
        <v>131.81150789930032</v>
      </c>
      <c r="HS77">
        <v>0.67344130426528936</v>
      </c>
      <c r="HT77">
        <v>0</v>
      </c>
      <c r="HU77">
        <v>0</v>
      </c>
      <c r="HV77">
        <v>0</v>
      </c>
      <c r="HW77">
        <v>0.81082959829467116</v>
      </c>
      <c r="HX77">
        <v>1.7857069729124608E-2</v>
      </c>
      <c r="HY77">
        <v>131.81150789929808</v>
      </c>
      <c r="HZ77">
        <v>9.3925950084337781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1.0171709523058796</v>
      </c>
      <c r="IN77">
        <v>0.38359000524957504</v>
      </c>
      <c r="IO77">
        <v>1</v>
      </c>
      <c r="IP77">
        <v>9.266324109006259E-2</v>
      </c>
      <c r="IQ77">
        <v>5.8761170721525229</v>
      </c>
      <c r="IR77">
        <v>6.0072213420051011</v>
      </c>
      <c r="IS77">
        <v>0.2415577164148324</v>
      </c>
      <c r="IT77">
        <v>0.2</v>
      </c>
      <c r="IU77">
        <v>0</v>
      </c>
      <c r="IV77">
        <v>0.81572306999315092</v>
      </c>
      <c r="IW77">
        <v>0</v>
      </c>
      <c r="IX77">
        <v>0</v>
      </c>
      <c r="IY77">
        <v>0</v>
      </c>
      <c r="IZ77">
        <v>0.98213816849834812</v>
      </c>
      <c r="JA77">
        <v>2.1629834178963286E-2</v>
      </c>
      <c r="JB77">
        <v>131.81150789930007</v>
      </c>
      <c r="JC77">
        <v>9.3925950084338403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1.0171709523058761</v>
      </c>
      <c r="JQ77">
        <v>0.38359000524958364</v>
      </c>
      <c r="JR77">
        <v>1</v>
      </c>
      <c r="JS77">
        <v>0.11224072984351169</v>
      </c>
      <c r="JT77">
        <v>5.8761170721524767</v>
      </c>
      <c r="JU77">
        <v>6.0072213420049589</v>
      </c>
      <c r="JV77">
        <v>0.24155771641482959</v>
      </c>
      <c r="JW77">
        <v>0.2</v>
      </c>
      <c r="JX77">
        <v>0</v>
      </c>
      <c r="JY77">
        <v>2.0914629044701343</v>
      </c>
      <c r="JZ77">
        <v>0</v>
      </c>
      <c r="KA77">
        <v>0</v>
      </c>
      <c r="KB77">
        <v>0</v>
      </c>
      <c r="KC77">
        <v>2.5181408029758607</v>
      </c>
      <c r="KD77">
        <v>5.5457541265224848E-2</v>
      </c>
      <c r="KE77">
        <v>131.81150789930129</v>
      </c>
      <c r="KF77">
        <v>9.3925950084337302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1.0171709523058767</v>
      </c>
      <c r="KT77">
        <v>0.38359000524958886</v>
      </c>
      <c r="KU77">
        <v>1</v>
      </c>
      <c r="KV77">
        <v>0.28777820742562105</v>
      </c>
      <c r="KW77">
        <v>5.8761170721524225</v>
      </c>
      <c r="KX77">
        <v>6.0072213420050398</v>
      </c>
      <c r="KY77">
        <v>0.24155771641483514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6.9223812086683587</v>
      </c>
      <c r="D78">
        <v>2.6726774568907175</v>
      </c>
      <c r="E78">
        <v>1.1119399999999999</v>
      </c>
      <c r="F78">
        <v>-5.5064825252500915</v>
      </c>
      <c r="G78">
        <v>1.022678781836087</v>
      </c>
      <c r="H78">
        <v>0</v>
      </c>
      <c r="I78">
        <v>0.28857169903251695</v>
      </c>
      <c r="J78">
        <v>5.2631578947368363E-2</v>
      </c>
      <c r="K78">
        <v>1.820846733512048</v>
      </c>
      <c r="L78">
        <v>0.1</v>
      </c>
      <c r="M78">
        <v>0.2</v>
      </c>
      <c r="N78">
        <v>0.3</v>
      </c>
      <c r="O78">
        <v>14.991239204391116</v>
      </c>
      <c r="P78">
        <v>0.76393188476123197</v>
      </c>
      <c r="Q78">
        <v>5.5492099970880799</v>
      </c>
      <c r="R78">
        <v>0.13609531940479266</v>
      </c>
      <c r="S78">
        <v>0.9156626506024097</v>
      </c>
      <c r="T78">
        <v>0</v>
      </c>
      <c r="U78">
        <v>4.0289156626506024</v>
      </c>
      <c r="V78">
        <v>0</v>
      </c>
      <c r="W78">
        <v>0</v>
      </c>
      <c r="X78">
        <v>0</v>
      </c>
      <c r="Y78">
        <v>0</v>
      </c>
      <c r="Z78">
        <v>4.9445783132530128</v>
      </c>
      <c r="AA78">
        <v>0</v>
      </c>
      <c r="AB78">
        <v>0</v>
      </c>
      <c r="AC78">
        <v>0</v>
      </c>
      <c r="AD78">
        <v>0</v>
      </c>
      <c r="AE78">
        <v>4.5783132530120483</v>
      </c>
      <c r="AF78">
        <v>0</v>
      </c>
      <c r="AG78">
        <v>0</v>
      </c>
      <c r="AH78">
        <v>0</v>
      </c>
      <c r="AI78">
        <v>5.8847314138674112E-2</v>
      </c>
      <c r="AJ78">
        <v>7.5105168560517424E-2</v>
      </c>
      <c r="AK78">
        <v>1.8184803869275015E-3</v>
      </c>
      <c r="AL78">
        <v>4.5054170094029275E-3</v>
      </c>
      <c r="AM78">
        <v>2.6501301919355535</v>
      </c>
      <c r="AN78">
        <v>51.593640711119264</v>
      </c>
      <c r="AO78">
        <v>1.5997266557711366E-2</v>
      </c>
      <c r="AP78">
        <v>0.40289156626506029</v>
      </c>
      <c r="AQ78">
        <v>0</v>
      </c>
      <c r="AR78">
        <v>0</v>
      </c>
      <c r="AS78">
        <v>1.9841667716930831E-2</v>
      </c>
      <c r="AT78">
        <v>4.1432897507550997E-4</v>
      </c>
      <c r="AU78">
        <v>51.632244816196604</v>
      </c>
      <c r="AV78">
        <v>2.1338844360762415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3.1822228915662771E-3</v>
      </c>
      <c r="BD78">
        <v>0.1393066265060241</v>
      </c>
      <c r="BE78">
        <v>0</v>
      </c>
      <c r="BF78">
        <v>0</v>
      </c>
      <c r="BG78">
        <v>0</v>
      </c>
      <c r="BH78">
        <v>0</v>
      </c>
      <c r="BI78">
        <v>1.0029953168635353</v>
      </c>
      <c r="BJ78">
        <v>8.2393885687142827</v>
      </c>
      <c r="BK78">
        <v>1</v>
      </c>
      <c r="BL78">
        <v>1.2665305794005205E-3</v>
      </c>
      <c r="BM78">
        <v>2.2217752408796376</v>
      </c>
      <c r="BN78">
        <v>2.1499988282896072</v>
      </c>
      <c r="BO78">
        <v>0.21675388825908778</v>
      </c>
      <c r="BP78">
        <v>0.2</v>
      </c>
      <c r="BQ78">
        <v>0</v>
      </c>
      <c r="BR78">
        <v>2.3278027199639369E-3</v>
      </c>
      <c r="BS78">
        <v>0.65012048192771099</v>
      </c>
      <c r="BT78">
        <v>0</v>
      </c>
      <c r="BU78">
        <v>0</v>
      </c>
      <c r="BV78">
        <v>3.2918500360721056E-3</v>
      </c>
      <c r="BW78">
        <v>1.2452734191176811E-4</v>
      </c>
      <c r="BX78">
        <v>51.474662325790732</v>
      </c>
      <c r="BY78">
        <v>2.133884436077198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1.0029953168635402</v>
      </c>
      <c r="CM78">
        <v>8.2393885687142205</v>
      </c>
      <c r="CN78">
        <v>1</v>
      </c>
      <c r="CO78">
        <v>1.5472581175606933E-4</v>
      </c>
      <c r="CP78">
        <v>4.5838337688665556</v>
      </c>
      <c r="CQ78">
        <v>4.359276462084603</v>
      </c>
      <c r="CR78">
        <v>0.18739614989769776</v>
      </c>
      <c r="CS78">
        <v>0.2</v>
      </c>
      <c r="CT78">
        <v>0</v>
      </c>
      <c r="CU78">
        <v>4.1259512223087325E-2</v>
      </c>
      <c r="CV78">
        <v>0.47614457831325302</v>
      </c>
      <c r="CW78">
        <v>0</v>
      </c>
      <c r="CX78">
        <v>0</v>
      </c>
      <c r="CY78">
        <v>5.2585717810732964E-2</v>
      </c>
      <c r="CZ78">
        <v>1.2796240699402234E-3</v>
      </c>
      <c r="DA78">
        <v>51.592719552125637</v>
      </c>
      <c r="DB78">
        <v>2.133884436077754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1.0029953168635413</v>
      </c>
      <c r="DP78">
        <v>8.2393885687142436</v>
      </c>
      <c r="DQ78">
        <v>1</v>
      </c>
      <c r="DR78">
        <v>3.1644787333105521E-3</v>
      </c>
      <c r="DS78">
        <v>2.65976126535748</v>
      </c>
      <c r="DT78">
        <v>2.5663328147376032</v>
      </c>
      <c r="DU78">
        <v>0.21031482814567831</v>
      </c>
      <c r="DV78">
        <v>0.2</v>
      </c>
      <c r="DW78">
        <v>0</v>
      </c>
      <c r="DX78">
        <v>2.2310493282147528</v>
      </c>
      <c r="DY78">
        <v>3.2450670270146715</v>
      </c>
      <c r="DZ78">
        <v>3.8839510808119308E-2</v>
      </c>
      <c r="EA78">
        <v>0.31143699386933932</v>
      </c>
      <c r="EB78">
        <v>3.8553476607551409</v>
      </c>
      <c r="EC78">
        <v>119.74997454447035</v>
      </c>
      <c r="ED78">
        <v>0.30610219055659654</v>
      </c>
      <c r="EE78">
        <v>0.18130120481927711</v>
      </c>
      <c r="EF78">
        <v>0</v>
      </c>
      <c r="EG78">
        <v>0</v>
      </c>
      <c r="EH78">
        <v>0.44296369637383343</v>
      </c>
      <c r="EI78">
        <v>5.0873374011892285E-3</v>
      </c>
      <c r="EJ78">
        <v>119.77497593363368</v>
      </c>
      <c r="EK78">
        <v>6.116976371201126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1.0126928470080208</v>
      </c>
      <c r="EY78">
        <v>0.91305284413034271</v>
      </c>
      <c r="EZ78">
        <v>1</v>
      </c>
      <c r="FA78">
        <v>4.2837974908604637E-2</v>
      </c>
      <c r="FB78">
        <v>3.6808061127884262</v>
      </c>
      <c r="FC78">
        <v>3.697442621945298</v>
      </c>
      <c r="FD78">
        <v>0.23210834771132272</v>
      </c>
      <c r="FE78">
        <v>0.2</v>
      </c>
      <c r="FF78">
        <v>0</v>
      </c>
      <c r="FG78">
        <v>0.36931750665045993</v>
      </c>
      <c r="FH78">
        <v>0.22250602409638556</v>
      </c>
      <c r="FI78">
        <v>0</v>
      </c>
      <c r="FJ78">
        <v>0</v>
      </c>
      <c r="FK78">
        <v>0.53914096560749503</v>
      </c>
      <c r="FL78">
        <v>6.6436303367286859E-3</v>
      </c>
      <c r="FM78">
        <v>119.73230695522784</v>
      </c>
      <c r="FN78">
        <v>6.1169763711693781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1.012692847008025</v>
      </c>
      <c r="GB78">
        <v>0.91305284415420451</v>
      </c>
      <c r="GC78">
        <v>1</v>
      </c>
      <c r="GD78">
        <v>5.1459311946711203E-2</v>
      </c>
      <c r="GE78">
        <v>3.9837347228174069</v>
      </c>
      <c r="GF78">
        <v>3.9973813083130043</v>
      </c>
      <c r="GG78">
        <v>0.2298647070809155</v>
      </c>
      <c r="GH78">
        <v>0.2</v>
      </c>
      <c r="GI78">
        <v>0</v>
      </c>
      <c r="GJ78">
        <v>1.5561562423923827</v>
      </c>
      <c r="GK78">
        <v>0.20602409638554217</v>
      </c>
      <c r="GL78">
        <v>0</v>
      </c>
      <c r="GM78">
        <v>0</v>
      </c>
      <c r="GN78">
        <v>2.2635602723300097</v>
      </c>
      <c r="GO78">
        <v>2.7108543070201392E-2</v>
      </c>
      <c r="GP78">
        <v>119.7496125342258</v>
      </c>
      <c r="GQ78">
        <v>6.11697637116945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1.0126928470080154</v>
      </c>
      <c r="HE78">
        <v>0.91305284415416721</v>
      </c>
      <c r="HF78">
        <v>1</v>
      </c>
      <c r="HG78">
        <v>0.21722128174847147</v>
      </c>
      <c r="HH78">
        <v>3.8579063309260344</v>
      </c>
      <c r="HI78">
        <v>3.8728407228014139</v>
      </c>
      <c r="HJ78">
        <v>0.2307854414783998</v>
      </c>
      <c r="HK78">
        <v>0.2</v>
      </c>
      <c r="HL78">
        <v>0</v>
      </c>
      <c r="HM78">
        <v>3.6832485887571211</v>
      </c>
      <c r="HN78">
        <v>4.4415244427251475</v>
      </c>
      <c r="HO78">
        <v>9.5437328209745861E-2</v>
      </c>
      <c r="HP78">
        <v>0.50585349069289964</v>
      </c>
      <c r="HQ78">
        <v>5.8685301258864309</v>
      </c>
      <c r="HR78">
        <v>134.72791286363048</v>
      </c>
      <c r="HS78">
        <v>0.69274223214503872</v>
      </c>
      <c r="HT78">
        <v>0</v>
      </c>
      <c r="HU78">
        <v>0</v>
      </c>
      <c r="HV78">
        <v>0</v>
      </c>
      <c r="HW78">
        <v>0.83535810370552566</v>
      </c>
      <c r="HX78">
        <v>1.7949770747428762E-2</v>
      </c>
      <c r="HY78">
        <v>134.72791286362812</v>
      </c>
      <c r="HZ78">
        <v>9.5517505889655077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1.0169447932534961</v>
      </c>
      <c r="IN78">
        <v>0.38231390378861624</v>
      </c>
      <c r="IO78">
        <v>1</v>
      </c>
      <c r="IP78">
        <v>9.5140490204927874E-2</v>
      </c>
      <c r="IQ78">
        <v>5.8685301258865801</v>
      </c>
      <c r="IR78">
        <v>5.9977359303550175</v>
      </c>
      <c r="IS78">
        <v>0.24103715854062899</v>
      </c>
      <c r="IT78">
        <v>0.2</v>
      </c>
      <c r="IU78">
        <v>0</v>
      </c>
      <c r="IV78">
        <v>0.83910181442727294</v>
      </c>
      <c r="IW78">
        <v>0</v>
      </c>
      <c r="IX78">
        <v>0</v>
      </c>
      <c r="IY78">
        <v>0</v>
      </c>
      <c r="IZ78">
        <v>1.0118489504319204</v>
      </c>
      <c r="JA78">
        <v>2.174212066742727E-2</v>
      </c>
      <c r="JB78">
        <v>134.72791286363017</v>
      </c>
      <c r="JC78">
        <v>9.5517505889656444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1.0169447932535038</v>
      </c>
      <c r="JQ78">
        <v>0.3823139037886249</v>
      </c>
      <c r="JR78">
        <v>1</v>
      </c>
      <c r="JS78">
        <v>0.11524136143577886</v>
      </c>
      <c r="JT78">
        <v>5.8685301258863847</v>
      </c>
      <c r="JU78">
        <v>5.9977359303548718</v>
      </c>
      <c r="JV78">
        <v>0.2410371585406324</v>
      </c>
      <c r="JW78">
        <v>0.2</v>
      </c>
      <c r="JX78">
        <v>0</v>
      </c>
      <c r="JY78">
        <v>2.151404542184788</v>
      </c>
      <c r="JZ78">
        <v>0</v>
      </c>
      <c r="KA78">
        <v>0</v>
      </c>
      <c r="KB78">
        <v>0</v>
      </c>
      <c r="KC78">
        <v>2.594317388587676</v>
      </c>
      <c r="KD78">
        <v>5.574543679488983E-2</v>
      </c>
      <c r="KE78">
        <v>134.72791286363139</v>
      </c>
      <c r="KF78">
        <v>9.5517505889655148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1.0169447932535021</v>
      </c>
      <c r="KT78">
        <v>0.38231390378863023</v>
      </c>
      <c r="KU78">
        <v>1</v>
      </c>
      <c r="KV78">
        <v>0.29547163905218987</v>
      </c>
      <c r="KW78">
        <v>5.8685301258864593</v>
      </c>
      <c r="KX78">
        <v>5.9977359303549527</v>
      </c>
      <c r="KY78">
        <v>0.24103715854063243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7.0856421644845522</v>
      </c>
      <c r="D79">
        <v>2.7330686963123152</v>
      </c>
      <c r="E79">
        <v>1.1119399999999999</v>
      </c>
      <c r="F79">
        <v>-5.6321356821148614</v>
      </c>
      <c r="G79">
        <v>1.0223850799887373</v>
      </c>
      <c r="H79">
        <v>0</v>
      </c>
      <c r="I79">
        <v>0.29513359010811252</v>
      </c>
      <c r="J79">
        <v>5.2631578947368363E-2</v>
      </c>
      <c r="K79">
        <v>1.8607362136734458</v>
      </c>
      <c r="L79">
        <v>0.1</v>
      </c>
      <c r="M79">
        <v>0.2</v>
      </c>
      <c r="N79">
        <v>0.3</v>
      </c>
      <c r="O79">
        <v>15.35285149762545</v>
      </c>
      <c r="P79">
        <v>0.77980951539925769</v>
      </c>
      <c r="Q79">
        <v>5.6719483106738542</v>
      </c>
      <c r="R79">
        <v>0.13630346593284198</v>
      </c>
      <c r="S79">
        <v>0.92771084337349408</v>
      </c>
      <c r="T79">
        <v>0</v>
      </c>
      <c r="U79">
        <v>4.0819277108433738</v>
      </c>
      <c r="V79">
        <v>0</v>
      </c>
      <c r="W79">
        <v>0</v>
      </c>
      <c r="X79">
        <v>0</v>
      </c>
      <c r="Y79">
        <v>0</v>
      </c>
      <c r="Z79">
        <v>5.0096385542168687</v>
      </c>
      <c r="AA79">
        <v>0</v>
      </c>
      <c r="AB79">
        <v>0</v>
      </c>
      <c r="AC79">
        <v>0</v>
      </c>
      <c r="AD79">
        <v>0</v>
      </c>
      <c r="AE79">
        <v>4.6385542168674698</v>
      </c>
      <c r="AF79">
        <v>0</v>
      </c>
      <c r="AG79">
        <v>0</v>
      </c>
      <c r="AH79">
        <v>0</v>
      </c>
      <c r="AI79">
        <v>5.692807194704598E-2</v>
      </c>
      <c r="AJ79">
        <v>7.2986824421600274E-2</v>
      </c>
      <c r="AK79">
        <v>1.7383302288838053E-3</v>
      </c>
      <c r="AL79">
        <v>4.3932560320792801E-3</v>
      </c>
      <c r="AM79">
        <v>2.6811451957520878</v>
      </c>
      <c r="AN79">
        <v>52.821961755726292</v>
      </c>
      <c r="AO79">
        <v>1.5547528267222879E-2</v>
      </c>
      <c r="AP79">
        <v>0.40819277108433738</v>
      </c>
      <c r="AQ79">
        <v>0</v>
      </c>
      <c r="AR79">
        <v>0</v>
      </c>
      <c r="AS79">
        <v>1.9361818989089855E-2</v>
      </c>
      <c r="AT79">
        <v>3.9608295992145034E-4</v>
      </c>
      <c r="AU79">
        <v>52.862528833074279</v>
      </c>
      <c r="AV79">
        <v>2.1400500232033068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3.2002951807229008E-3</v>
      </c>
      <c r="BD79">
        <v>0.14111385542168675</v>
      </c>
      <c r="BE79">
        <v>0</v>
      </c>
      <c r="BF79">
        <v>0</v>
      </c>
      <c r="BG79">
        <v>0</v>
      </c>
      <c r="BH79">
        <v>0</v>
      </c>
      <c r="BI79">
        <v>1.002889372555902</v>
      </c>
      <c r="BJ79">
        <v>8.4371833788037964</v>
      </c>
      <c r="BK79">
        <v>1</v>
      </c>
      <c r="BL79">
        <v>1.2420777966848469E-3</v>
      </c>
      <c r="BM79">
        <v>2.2374712310983789</v>
      </c>
      <c r="BN79">
        <v>2.1635499506175653</v>
      </c>
      <c r="BO79">
        <v>0.21596585395285389</v>
      </c>
      <c r="BP79">
        <v>0.2</v>
      </c>
      <c r="BQ79">
        <v>0</v>
      </c>
      <c r="BR79">
        <v>2.21306555051537E-3</v>
      </c>
      <c r="BS79">
        <v>0.65867469879518081</v>
      </c>
      <c r="BT79">
        <v>0</v>
      </c>
      <c r="BU79">
        <v>0</v>
      </c>
      <c r="BV79">
        <v>3.1523283098280393E-3</v>
      </c>
      <c r="BW79">
        <v>1.1902134293823862E-4</v>
      </c>
      <c r="BX79">
        <v>52.696293776751936</v>
      </c>
      <c r="BY79">
        <v>2.1400500232042861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1.0028893725559114</v>
      </c>
      <c r="CM79">
        <v>8.4371833788037254</v>
      </c>
      <c r="CN79">
        <v>1</v>
      </c>
      <c r="CO79">
        <v>1.4741781200736787E-4</v>
      </c>
      <c r="CP79">
        <v>4.7180108653352359</v>
      </c>
      <c r="CQ79">
        <v>4.4649544328473727</v>
      </c>
      <c r="CR79">
        <v>0.18603660038293496</v>
      </c>
      <c r="CS79">
        <v>0.2</v>
      </c>
      <c r="CT79">
        <v>0</v>
      </c>
      <c r="CU79">
        <v>3.992135340123909E-2</v>
      </c>
      <c r="CV79">
        <v>0.48240963855421687</v>
      </c>
      <c r="CW79">
        <v>0</v>
      </c>
      <c r="CX79">
        <v>0</v>
      </c>
      <c r="CY79">
        <v>5.1105616202215369E-2</v>
      </c>
      <c r="CZ79">
        <v>1.2232259260241164E-3</v>
      </c>
      <c r="DA79">
        <v>52.82105370070073</v>
      </c>
      <c r="DB79">
        <v>2.1400500232048487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1.0028893725559138</v>
      </c>
      <c r="DP79">
        <v>8.4371833788037485</v>
      </c>
      <c r="DQ79">
        <v>1</v>
      </c>
      <c r="DR79">
        <v>3.0866621441401208E-3</v>
      </c>
      <c r="DS79">
        <v>2.6903900526400313</v>
      </c>
      <c r="DT79">
        <v>2.5926837639938713</v>
      </c>
      <c r="DU79">
        <v>0.20945384202554684</v>
      </c>
      <c r="DV79">
        <v>0.2</v>
      </c>
      <c r="DW79">
        <v>0</v>
      </c>
      <c r="DX79">
        <v>2.2481177376281383</v>
      </c>
      <c r="DY79">
        <v>3.2775920255424604</v>
      </c>
      <c r="DZ79">
        <v>3.8644138924499825E-2</v>
      </c>
      <c r="EA79">
        <v>0.3138562460419636</v>
      </c>
      <c r="EB79">
        <v>3.8669848820945756</v>
      </c>
      <c r="EC79">
        <v>121.65169020668422</v>
      </c>
      <c r="ED79">
        <v>0.30869698023214354</v>
      </c>
      <c r="EE79">
        <v>0.18368674698795182</v>
      </c>
      <c r="EF79">
        <v>0</v>
      </c>
      <c r="EG79">
        <v>0</v>
      </c>
      <c r="EH79">
        <v>0.44776770102455593</v>
      </c>
      <c r="EI79">
        <v>5.0617850520201279E-3</v>
      </c>
      <c r="EJ79">
        <v>121.67754717587209</v>
      </c>
      <c r="EK79">
        <v>6.1935601298326937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1.0125198715810193</v>
      </c>
      <c r="EY79">
        <v>0.90934711195176254</v>
      </c>
      <c r="EZ79">
        <v>1</v>
      </c>
      <c r="FA79">
        <v>4.3210533662051451E-2</v>
      </c>
      <c r="FB79">
        <v>3.6889207898917569</v>
      </c>
      <c r="FC79">
        <v>3.7031847419388164</v>
      </c>
      <c r="FD79">
        <v>0.23148334297329706</v>
      </c>
      <c r="FE79">
        <v>0.2</v>
      </c>
      <c r="FF79">
        <v>0</v>
      </c>
      <c r="FG79">
        <v>0.37192346528349846</v>
      </c>
      <c r="FH79">
        <v>0.22543373493975907</v>
      </c>
      <c r="FI79">
        <v>0</v>
      </c>
      <c r="FJ79">
        <v>0</v>
      </c>
      <c r="FK79">
        <v>0.54422691252401389</v>
      </c>
      <c r="FL79">
        <v>6.6101754931752682E-3</v>
      </c>
      <c r="FM79">
        <v>121.63341243096166</v>
      </c>
      <c r="FN79">
        <v>6.19356012980057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1.0125198715810229</v>
      </c>
      <c r="GB79">
        <v>0.90934711197552742</v>
      </c>
      <c r="GC79">
        <v>1</v>
      </c>
      <c r="GD79">
        <v>5.1824551209882552E-2</v>
      </c>
      <c r="GE79">
        <v>3.9980939599984859</v>
      </c>
      <c r="GF79">
        <v>4.0086990560503999</v>
      </c>
      <c r="GG79">
        <v>0.22924108554108708</v>
      </c>
      <c r="GH79">
        <v>0.2</v>
      </c>
      <c r="GI79">
        <v>0</v>
      </c>
      <c r="GJ79">
        <v>1.568046868106205</v>
      </c>
      <c r="GK79">
        <v>0.20873493975903615</v>
      </c>
      <c r="GL79">
        <v>0</v>
      </c>
      <c r="GM79">
        <v>0</v>
      </c>
      <c r="GN79">
        <v>2.2862256626547834</v>
      </c>
      <c r="GO79">
        <v>2.6972178379304428E-2</v>
      </c>
      <c r="GP79">
        <v>121.65131711427624</v>
      </c>
      <c r="GQ79">
        <v>6.1935601298006597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1.0125198715810257</v>
      </c>
      <c r="HE79">
        <v>0.90934711197549001</v>
      </c>
      <c r="HF79">
        <v>1</v>
      </c>
      <c r="HG79">
        <v>0.21890649234381407</v>
      </c>
      <c r="HH79">
        <v>3.869586910765018</v>
      </c>
      <c r="HI79">
        <v>3.8817687029606556</v>
      </c>
      <c r="HJ79">
        <v>0.23016164670929412</v>
      </c>
      <c r="HK79">
        <v>0.2</v>
      </c>
      <c r="HL79">
        <v>0</v>
      </c>
      <c r="HM79">
        <v>3.7874298448493615</v>
      </c>
      <c r="HN79">
        <v>4.5739392163968189</v>
      </c>
      <c r="HO79">
        <v>9.5920996779458326E-2</v>
      </c>
      <c r="HP79">
        <v>0.51913741788144951</v>
      </c>
      <c r="HQ79">
        <v>5.8610715199009027</v>
      </c>
      <c r="HR79">
        <v>137.67812353196564</v>
      </c>
      <c r="HS79">
        <v>0.71233655334108803</v>
      </c>
      <c r="HT79">
        <v>0</v>
      </c>
      <c r="HU79">
        <v>0</v>
      </c>
      <c r="HV79">
        <v>0</v>
      </c>
      <c r="HW79">
        <v>0.86026256064667639</v>
      </c>
      <c r="HX79">
        <v>1.804073871674363E-2</v>
      </c>
      <c r="HY79">
        <v>137.67812353196319</v>
      </c>
      <c r="HZ79">
        <v>9.7114744345574771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1.0167219447476452</v>
      </c>
      <c r="IN79">
        <v>0.38108841462998805</v>
      </c>
      <c r="IO79">
        <v>1</v>
      </c>
      <c r="IP79">
        <v>9.7638919825001141E-2</v>
      </c>
      <c r="IQ79">
        <v>5.8610715199010768</v>
      </c>
      <c r="IR79">
        <v>5.9881958048679866</v>
      </c>
      <c r="IS79">
        <v>0.24053226456274046</v>
      </c>
      <c r="IT79">
        <v>0.2</v>
      </c>
      <c r="IU79">
        <v>0</v>
      </c>
      <c r="IV79">
        <v>0.86283593904844935</v>
      </c>
      <c r="IW79">
        <v>0</v>
      </c>
      <c r="IX79">
        <v>0</v>
      </c>
      <c r="IY79">
        <v>0</v>
      </c>
      <c r="IZ79">
        <v>1.0420151133088946</v>
      </c>
      <c r="JA79">
        <v>2.1852307955807948E-2</v>
      </c>
      <c r="JB79">
        <v>137.6781235319653</v>
      </c>
      <c r="JC79">
        <v>9.711474434557589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1.0167219447476423</v>
      </c>
      <c r="JQ79">
        <v>0.38108841462999693</v>
      </c>
      <c r="JR79">
        <v>1</v>
      </c>
      <c r="JS79">
        <v>0.11826764845877596</v>
      </c>
      <c r="JT79">
        <v>5.8610715199008148</v>
      </c>
      <c r="JU79">
        <v>5.9881958048678365</v>
      </c>
      <c r="JV79">
        <v>0.24053226456274635</v>
      </c>
      <c r="JW79">
        <v>0.2</v>
      </c>
      <c r="JX79">
        <v>0</v>
      </c>
      <c r="JY79">
        <v>2.2122573524597589</v>
      </c>
      <c r="JZ79">
        <v>0</v>
      </c>
      <c r="KA79">
        <v>0</v>
      </c>
      <c r="KB79">
        <v>0</v>
      </c>
      <c r="KC79">
        <v>2.6716615424411674</v>
      </c>
      <c r="KD79">
        <v>5.6027950106906727E-2</v>
      </c>
      <c r="KE79">
        <v>137.67812353196661</v>
      </c>
      <c r="KF79">
        <v>9.7114744345574149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1.0167219447476381</v>
      </c>
      <c r="KT79">
        <v>0.3810884146300022</v>
      </c>
      <c r="KU79">
        <v>1</v>
      </c>
      <c r="KV79">
        <v>0.30323084959766333</v>
      </c>
      <c r="KW79">
        <v>5.8610715199010537</v>
      </c>
      <c r="KX79">
        <v>5.9881958048679191</v>
      </c>
      <c r="KY79">
        <v>0.24053226456273957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7.2506745672184367</v>
      </c>
      <c r="D80">
        <v>2.794041857251373</v>
      </c>
      <c r="E80">
        <v>1.1119399999999999</v>
      </c>
      <c r="F80">
        <v>-5.7590648122111849</v>
      </c>
      <c r="G80">
        <v>1.0220949665169334</v>
      </c>
      <c r="H80">
        <v>0</v>
      </c>
      <c r="I80">
        <v>0.30176184942101369</v>
      </c>
      <c r="J80">
        <v>5.2631578947368363E-2</v>
      </c>
      <c r="K80">
        <v>1.9010051249175495</v>
      </c>
      <c r="L80">
        <v>0.1</v>
      </c>
      <c r="M80">
        <v>0.2</v>
      </c>
      <c r="N80">
        <v>0.3</v>
      </c>
      <c r="O80">
        <v>15.718571472780454</v>
      </c>
      <c r="P80">
        <v>0.79585140101026508</v>
      </c>
      <c r="Q80">
        <v>5.7958786000700808</v>
      </c>
      <c r="R80">
        <v>0.13650784962217424</v>
      </c>
      <c r="S80">
        <v>0.93975903614457834</v>
      </c>
      <c r="T80">
        <v>0</v>
      </c>
      <c r="U80">
        <v>4.1349397590361452</v>
      </c>
      <c r="V80">
        <v>0</v>
      </c>
      <c r="W80">
        <v>0</v>
      </c>
      <c r="X80">
        <v>0</v>
      </c>
      <c r="Y80">
        <v>0</v>
      </c>
      <c r="Z80">
        <v>5.0746987951807236</v>
      </c>
      <c r="AA80">
        <v>0</v>
      </c>
      <c r="AB80">
        <v>0</v>
      </c>
      <c r="AC80">
        <v>0</v>
      </c>
      <c r="AD80">
        <v>0</v>
      </c>
      <c r="AE80">
        <v>4.6987951807228914</v>
      </c>
      <c r="AF80">
        <v>0</v>
      </c>
      <c r="AG80">
        <v>0</v>
      </c>
      <c r="AH80">
        <v>0</v>
      </c>
      <c r="AI80">
        <v>5.5063523525700216E-2</v>
      </c>
      <c r="AJ80">
        <v>7.095662192953163E-2</v>
      </c>
      <c r="AK80">
        <v>1.6618939364976776E-3</v>
      </c>
      <c r="AL80">
        <v>4.2945989423690987E-3</v>
      </c>
      <c r="AM80">
        <v>2.7124547980723395</v>
      </c>
      <c r="AN80">
        <v>54.06454566206471</v>
      </c>
      <c r="AO80">
        <v>1.5110092860059236E-2</v>
      </c>
      <c r="AP80">
        <v>0.41349397590361453</v>
      </c>
      <c r="AQ80">
        <v>0</v>
      </c>
      <c r="AR80">
        <v>0</v>
      </c>
      <c r="AS80">
        <v>1.8903045567264937E-2</v>
      </c>
      <c r="AT80">
        <v>3.7868214083872098E-4</v>
      </c>
      <c r="AU80">
        <v>54.107163515694594</v>
      </c>
      <c r="AV80">
        <v>2.1460112584882993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3.2183674698795174E-3</v>
      </c>
      <c r="BD80">
        <v>0.1429210843373494</v>
      </c>
      <c r="BE80">
        <v>0</v>
      </c>
      <c r="BF80">
        <v>0</v>
      </c>
      <c r="BG80">
        <v>0</v>
      </c>
      <c r="BH80">
        <v>0</v>
      </c>
      <c r="BI80">
        <v>1.0027855588515961</v>
      </c>
      <c r="BJ80">
        <v>8.6392815611089233</v>
      </c>
      <c r="BK80">
        <v>1</v>
      </c>
      <c r="BL80">
        <v>1.221007878025718E-3</v>
      </c>
      <c r="BM80">
        <v>2.2529515836798972</v>
      </c>
      <c r="BN80">
        <v>2.1777463139087181</v>
      </c>
      <c r="BO80">
        <v>0.21509601065130649</v>
      </c>
      <c r="BP80">
        <v>0.2</v>
      </c>
      <c r="BQ80">
        <v>0</v>
      </c>
      <c r="BR80">
        <v>2.1023837504848867E-3</v>
      </c>
      <c r="BS80">
        <v>0.66722891566265075</v>
      </c>
      <c r="BT80">
        <v>0</v>
      </c>
      <c r="BU80">
        <v>0</v>
      </c>
      <c r="BV80">
        <v>3.0187023612082637E-3</v>
      </c>
      <c r="BW80">
        <v>1.1377062180321579E-4</v>
      </c>
      <c r="BX80">
        <v>53.931837114219135</v>
      </c>
      <c r="BY80">
        <v>2.1460112584892737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1.0027855588515926</v>
      </c>
      <c r="CM80">
        <v>8.6392815611088452</v>
      </c>
      <c r="CN80">
        <v>1</v>
      </c>
      <c r="CO80">
        <v>1.4093831988605052E-4</v>
      </c>
      <c r="CP80">
        <v>4.8589619566144249</v>
      </c>
      <c r="CQ80">
        <v>4.573349144023223</v>
      </c>
      <c r="CR80">
        <v>0.18458175033092536</v>
      </c>
      <c r="CS80">
        <v>0.2</v>
      </c>
      <c r="CT80">
        <v>0</v>
      </c>
      <c r="CU80">
        <v>3.8621844354799977E-2</v>
      </c>
      <c r="CV80">
        <v>0.48867469879518072</v>
      </c>
      <c r="CW80">
        <v>0</v>
      </c>
      <c r="CX80">
        <v>0</v>
      </c>
      <c r="CY80">
        <v>4.9687214859899173E-2</v>
      </c>
      <c r="CZ80">
        <v>1.1694411738557408E-3</v>
      </c>
      <c r="DA80">
        <v>54.063656103815198</v>
      </c>
      <c r="DB80">
        <v>2.1460112584898376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1.0027855588515924</v>
      </c>
      <c r="DP80">
        <v>8.6392815611088682</v>
      </c>
      <c r="DQ80">
        <v>1</v>
      </c>
      <c r="DR80">
        <v>3.0181815836251976E-3</v>
      </c>
      <c r="DS80">
        <v>2.7212477819579202</v>
      </c>
      <c r="DT80">
        <v>2.6198894184312023</v>
      </c>
      <c r="DU80">
        <v>0.20851463976248144</v>
      </c>
      <c r="DV80">
        <v>0.2</v>
      </c>
      <c r="DW80">
        <v>0</v>
      </c>
      <c r="DX80">
        <v>2.2646813061159032</v>
      </c>
      <c r="DY80">
        <v>3.3097943822340952</v>
      </c>
      <c r="DZ80">
        <v>3.8450542260543202E-2</v>
      </c>
      <c r="EA80">
        <v>0.31635820060610875</v>
      </c>
      <c r="EB80">
        <v>3.8786718593933709</v>
      </c>
      <c r="EC80">
        <v>123.5467454492241</v>
      </c>
      <c r="ED80">
        <v>0.31122859853849855</v>
      </c>
      <c r="EE80">
        <v>0.18607228915662652</v>
      </c>
      <c r="EF80">
        <v>0</v>
      </c>
      <c r="EG80">
        <v>0</v>
      </c>
      <c r="EH80">
        <v>0.45253874000762723</v>
      </c>
      <c r="EI80">
        <v>5.036465199388513E-3</v>
      </c>
      <c r="EJ80">
        <v>123.57347523618159</v>
      </c>
      <c r="EK80">
        <v>6.2700475112035665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1.0123495017029791</v>
      </c>
      <c r="EY80">
        <v>0.90563057551210668</v>
      </c>
      <c r="EZ80">
        <v>1</v>
      </c>
      <c r="FA80">
        <v>4.3594812934186572E-2</v>
      </c>
      <c r="FB80">
        <v>3.6970419389974136</v>
      </c>
      <c r="FC80">
        <v>3.7090839296494624</v>
      </c>
      <c r="FD80">
        <v>0.23084992523252318</v>
      </c>
      <c r="FE80">
        <v>0.2</v>
      </c>
      <c r="FF80">
        <v>0</v>
      </c>
      <c r="FG80">
        <v>0.37444074645418196</v>
      </c>
      <c r="FH80">
        <v>0.22836144578313256</v>
      </c>
      <c r="FI80">
        <v>0</v>
      </c>
      <c r="FJ80">
        <v>0</v>
      </c>
      <c r="FK80">
        <v>0.54924983948555894</v>
      </c>
      <c r="FL80">
        <v>6.5770243110717334E-3</v>
      </c>
      <c r="FM80">
        <v>123.52784486596656</v>
      </c>
      <c r="FN80">
        <v>6.2700475111710192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1.0123495017029749</v>
      </c>
      <c r="GB80">
        <v>0.90563057553577453</v>
      </c>
      <c r="GC80">
        <v>1</v>
      </c>
      <c r="GD80">
        <v>5.2203192957314959E-2</v>
      </c>
      <c r="GE80">
        <v>4.0125413605446765</v>
      </c>
      <c r="GF80">
        <v>4.0201166688922436</v>
      </c>
      <c r="GG80">
        <v>0.22861012912628428</v>
      </c>
      <c r="GH80">
        <v>0.2</v>
      </c>
      <c r="GI80">
        <v>0</v>
      </c>
      <c r="GJ80">
        <v>1.5795851679833794</v>
      </c>
      <c r="GK80">
        <v>0.2114457831325301</v>
      </c>
      <c r="GL80">
        <v>0</v>
      </c>
      <c r="GM80">
        <v>0</v>
      </c>
      <c r="GN80">
        <v>2.3086655571655799</v>
      </c>
      <c r="GO80">
        <v>2.6837052750082965E-2</v>
      </c>
      <c r="GP80">
        <v>123.54636112810219</v>
      </c>
      <c r="GQ80">
        <v>6.2700475111710867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1.0123495017029711</v>
      </c>
      <c r="HE80">
        <v>0.90563057553573745</v>
      </c>
      <c r="HF80">
        <v>1</v>
      </c>
      <c r="HG80">
        <v>0.2206493894952328</v>
      </c>
      <c r="HH80">
        <v>3.8813174580008729</v>
      </c>
      <c r="HI80">
        <v>3.8908191659479447</v>
      </c>
      <c r="HJ80">
        <v>0.22953007443342019</v>
      </c>
      <c r="HK80">
        <v>0.2</v>
      </c>
      <c r="HL80">
        <v>0</v>
      </c>
      <c r="HM80">
        <v>3.8931412147906741</v>
      </c>
      <c r="HN80">
        <v>4.708284313857126</v>
      </c>
      <c r="HO80">
        <v>9.6395413425133386E-2</v>
      </c>
      <c r="HP80">
        <v>0.53252414282660621</v>
      </c>
      <c r="HQ80">
        <v>5.8537475404399446</v>
      </c>
      <c r="HR80">
        <v>140.66163524105858</v>
      </c>
      <c r="HS80">
        <v>0.73221865703612776</v>
      </c>
      <c r="HT80">
        <v>0</v>
      </c>
      <c r="HU80">
        <v>0</v>
      </c>
      <c r="HV80">
        <v>0</v>
      </c>
      <c r="HW80">
        <v>0.8855300712286458</v>
      </c>
      <c r="HX80">
        <v>1.8129966592129204E-2</v>
      </c>
      <c r="HY80">
        <v>140.66163524105596</v>
      </c>
      <c r="HZ80">
        <v>9.8717365487069184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1.0165023462945195</v>
      </c>
      <c r="IN80">
        <v>0.37991178544569182</v>
      </c>
      <c r="IO80">
        <v>1</v>
      </c>
      <c r="IP80">
        <v>0.10015668355887773</v>
      </c>
      <c r="IQ80">
        <v>5.8537475404400654</v>
      </c>
      <c r="IR80">
        <v>5.9785170751473071</v>
      </c>
      <c r="IS80">
        <v>0.24004389048037242</v>
      </c>
      <c r="IT80">
        <v>0.2</v>
      </c>
      <c r="IU80">
        <v>0</v>
      </c>
      <c r="IV80">
        <v>0.88691864761015893</v>
      </c>
      <c r="IW80">
        <v>0</v>
      </c>
      <c r="IX80">
        <v>0</v>
      </c>
      <c r="IY80">
        <v>0</v>
      </c>
      <c r="IZ80">
        <v>1.0726210342294955</v>
      </c>
      <c r="JA80">
        <v>2.1960387510740951E-2</v>
      </c>
      <c r="JB80">
        <v>140.66163524105815</v>
      </c>
      <c r="JC80">
        <v>9.8717365487070428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1.0165023462945206</v>
      </c>
      <c r="JQ80">
        <v>0.37991178544570087</v>
      </c>
      <c r="JR80">
        <v>1</v>
      </c>
      <c r="JS80">
        <v>0.12131735442350899</v>
      </c>
      <c r="JT80">
        <v>5.8537475404398238</v>
      </c>
      <c r="JU80">
        <v>5.9785170751471499</v>
      </c>
      <c r="JV80">
        <v>0.24004389048037719</v>
      </c>
      <c r="JW80">
        <v>0.2</v>
      </c>
      <c r="JX80">
        <v>0</v>
      </c>
      <c r="JY80">
        <v>2.2740039101443799</v>
      </c>
      <c r="JZ80">
        <v>0</v>
      </c>
      <c r="KA80">
        <v>0</v>
      </c>
      <c r="KB80">
        <v>0</v>
      </c>
      <c r="KC80">
        <v>2.7501332083989749</v>
      </c>
      <c r="KD80">
        <v>5.6305059322263235E-2</v>
      </c>
      <c r="KE80">
        <v>140.66163524105957</v>
      </c>
      <c r="KF80">
        <v>9.8717365487068385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1.016502346294518</v>
      </c>
      <c r="KT80">
        <v>0.3799117854457062</v>
      </c>
      <c r="KU80">
        <v>1</v>
      </c>
      <c r="KV80">
        <v>0.3110501048442183</v>
      </c>
      <c r="KW80">
        <v>5.853747540439973</v>
      </c>
      <c r="KX80">
        <v>5.9785170751472361</v>
      </c>
      <c r="KY80">
        <v>0.24004389048037467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7.4174887960270723</v>
      </c>
      <c r="D81">
        <v>2.8555841973539193</v>
      </c>
      <c r="E81">
        <v>1.1119399999999999</v>
      </c>
      <c r="F81">
        <v>-5.8872444524573302</v>
      </c>
      <c r="G81">
        <v>1.0218083245317273</v>
      </c>
      <c r="H81">
        <v>0</v>
      </c>
      <c r="I81">
        <v>0.30845614696237739</v>
      </c>
      <c r="J81">
        <v>5.2631578947368363E-2</v>
      </c>
      <c r="K81">
        <v>1.9416539719375836</v>
      </c>
      <c r="L81">
        <v>0.1</v>
      </c>
      <c r="M81">
        <v>0.2</v>
      </c>
      <c r="N81">
        <v>0.3</v>
      </c>
      <c r="O81">
        <v>16.088368297439992</v>
      </c>
      <c r="P81">
        <v>0.81207060972294653</v>
      </c>
      <c r="Q81">
        <v>5.9210013657358642</v>
      </c>
      <c r="R81">
        <v>0.13670880782835987</v>
      </c>
      <c r="S81">
        <v>0.95180722891566272</v>
      </c>
      <c r="T81">
        <v>0</v>
      </c>
      <c r="U81">
        <v>4.1879518072289157</v>
      </c>
      <c r="V81">
        <v>0</v>
      </c>
      <c r="W81">
        <v>0</v>
      </c>
      <c r="X81">
        <v>0</v>
      </c>
      <c r="Y81">
        <v>0</v>
      </c>
      <c r="Z81">
        <v>5.1397590361445786</v>
      </c>
      <c r="AA81">
        <v>0</v>
      </c>
      <c r="AB81">
        <v>0</v>
      </c>
      <c r="AC81">
        <v>0</v>
      </c>
      <c r="AD81">
        <v>0</v>
      </c>
      <c r="AE81">
        <v>4.7590361445783129</v>
      </c>
      <c r="AF81">
        <v>0</v>
      </c>
      <c r="AG81">
        <v>0</v>
      </c>
      <c r="AH81">
        <v>0</v>
      </c>
      <c r="AI81">
        <v>5.3255866780784242E-2</v>
      </c>
      <c r="AJ81">
        <v>6.9021004115955825E-2</v>
      </c>
      <c r="AK81">
        <v>1.589045087112152E-3</v>
      </c>
      <c r="AL81">
        <v>4.2100832464520054E-3</v>
      </c>
      <c r="AM81">
        <v>2.7440270713773018</v>
      </c>
      <c r="AN81">
        <v>55.322115749503574</v>
      </c>
      <c r="AO81">
        <v>1.4685611618870994E-2</v>
      </c>
      <c r="AP81">
        <v>0.41879518072289157</v>
      </c>
      <c r="AQ81">
        <v>0</v>
      </c>
      <c r="AR81">
        <v>0</v>
      </c>
      <c r="AS81">
        <v>1.846697956406284E-2</v>
      </c>
      <c r="AT81">
        <v>3.6209775717889779E-4</v>
      </c>
      <c r="AU81">
        <v>55.366875464916227</v>
      </c>
      <c r="AV81">
        <v>2.1517707820167056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3.236439759036141E-3</v>
      </c>
      <c r="BD81">
        <v>0.14472831325301205</v>
      </c>
      <c r="BE81">
        <v>0</v>
      </c>
      <c r="BF81">
        <v>0</v>
      </c>
      <c r="BG81">
        <v>0</v>
      </c>
      <c r="BH81">
        <v>0</v>
      </c>
      <c r="BI81">
        <v>1.0026838272658753</v>
      </c>
      <c r="BJ81">
        <v>8.845763194600293</v>
      </c>
      <c r="BK81">
        <v>1</v>
      </c>
      <c r="BL81">
        <v>1.2034432466097231E-3</v>
      </c>
      <c r="BM81">
        <v>2.2681788634934263</v>
      </c>
      <c r="BN81">
        <v>2.1929291949039422</v>
      </c>
      <c r="BO81">
        <v>0.21413117659871833</v>
      </c>
      <c r="BP81">
        <v>0.2</v>
      </c>
      <c r="BQ81">
        <v>0</v>
      </c>
      <c r="BR81">
        <v>1.9958234820165537E-3</v>
      </c>
      <c r="BS81">
        <v>0.67578313253012057</v>
      </c>
      <c r="BT81">
        <v>0</v>
      </c>
      <c r="BU81">
        <v>0</v>
      </c>
      <c r="BV81">
        <v>2.8913637921112608E-3</v>
      </c>
      <c r="BW81">
        <v>1.0876649134420592E-4</v>
      </c>
      <c r="BX81">
        <v>55.182001733354319</v>
      </c>
      <c r="BY81">
        <v>2.1517707820177097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1.002683827265888</v>
      </c>
      <c r="CM81">
        <v>8.845763194600206</v>
      </c>
      <c r="CN81">
        <v>1</v>
      </c>
      <c r="CO81">
        <v>1.3534779922582833E-4</v>
      </c>
      <c r="CP81">
        <v>5.0070574110341957</v>
      </c>
      <c r="CQ81">
        <v>4.6846521291308152</v>
      </c>
      <c r="CR81">
        <v>0.18300980583181889</v>
      </c>
      <c r="CS81">
        <v>0.2</v>
      </c>
      <c r="CT81">
        <v>0</v>
      </c>
      <c r="CU81">
        <v>3.7362495957201647E-2</v>
      </c>
      <c r="CV81">
        <v>0.49493975903614457</v>
      </c>
      <c r="CW81">
        <v>0</v>
      </c>
      <c r="CX81">
        <v>0</v>
      </c>
      <c r="CY81">
        <v>4.8334824163785643E-2</v>
      </c>
      <c r="CZ81">
        <v>1.1181808385890483E-3</v>
      </c>
      <c r="DA81">
        <v>55.321250341508041</v>
      </c>
      <c r="DB81">
        <v>2.1517707820182643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1.0026838272658829</v>
      </c>
      <c r="DP81">
        <v>8.845763194600238</v>
      </c>
      <c r="DQ81">
        <v>1</v>
      </c>
      <c r="DR81">
        <v>2.9594404495387411E-3</v>
      </c>
      <c r="DS81">
        <v>2.7522985521573631</v>
      </c>
      <c r="DT81">
        <v>2.6483016337083827</v>
      </c>
      <c r="DU81">
        <v>0.20748359886238041</v>
      </c>
      <c r="DV81">
        <v>0.2</v>
      </c>
      <c r="DW81">
        <v>0</v>
      </c>
      <c r="DX81">
        <v>2.2807898243865568</v>
      </c>
      <c r="DY81">
        <v>3.3418101860684435</v>
      </c>
      <c r="DZ81">
        <v>3.825918252519471E-2</v>
      </c>
      <c r="EA81">
        <v>0.31897069544874274</v>
      </c>
      <c r="EB81">
        <v>3.8903917651538182</v>
      </c>
      <c r="EC81">
        <v>125.43524799562998</v>
      </c>
      <c r="ED81">
        <v>0.31370361827969179</v>
      </c>
      <c r="EE81">
        <v>0.18845783132530119</v>
      </c>
      <c r="EF81">
        <v>0</v>
      </c>
      <c r="EG81">
        <v>0</v>
      </c>
      <c r="EH81">
        <v>0.45729446698800097</v>
      </c>
      <c r="EI81">
        <v>5.011438285812248E-3</v>
      </c>
      <c r="EJ81">
        <v>125.46286754622385</v>
      </c>
      <c r="EK81">
        <v>6.3464272967289856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1.0121816916680362</v>
      </c>
      <c r="EY81">
        <v>0.90190478077649938</v>
      </c>
      <c r="EZ81">
        <v>1</v>
      </c>
      <c r="FA81">
        <v>4.3994215405005997E-2</v>
      </c>
      <c r="FB81">
        <v>3.7051551526469706</v>
      </c>
      <c r="FC81">
        <v>3.7152200711380825</v>
      </c>
      <c r="FD81">
        <v>0.23020501584521363</v>
      </c>
      <c r="FE81">
        <v>0.2</v>
      </c>
      <c r="FF81">
        <v>0</v>
      </c>
      <c r="FG81">
        <v>0.37687782658824609</v>
      </c>
      <c r="FH81">
        <v>0.23128915662650604</v>
      </c>
      <c r="FI81">
        <v>0</v>
      </c>
      <c r="FJ81">
        <v>0</v>
      </c>
      <c r="FK81">
        <v>0.55423318356671802</v>
      </c>
      <c r="FL81">
        <v>6.5442557991965888E-3</v>
      </c>
      <c r="FM81">
        <v>125.41571218270026</v>
      </c>
      <c r="FN81">
        <v>6.3464272966960564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1.0121816916680384</v>
      </c>
      <c r="GB81">
        <v>0.90190478080006964</v>
      </c>
      <c r="GC81">
        <v>1</v>
      </c>
      <c r="GD81">
        <v>5.2600208959635852E-2</v>
      </c>
      <c r="GE81">
        <v>4.0270583852243282</v>
      </c>
      <c r="GF81">
        <v>4.0316943197100112</v>
      </c>
      <c r="GG81">
        <v>0.22796844979257405</v>
      </c>
      <c r="GH81">
        <v>0.2</v>
      </c>
      <c r="GI81">
        <v>0</v>
      </c>
      <c r="GJ81">
        <v>1.590805891061795</v>
      </c>
      <c r="GK81">
        <v>0.21415662650602407</v>
      </c>
      <c r="GL81">
        <v>0</v>
      </c>
      <c r="GM81">
        <v>0</v>
      </c>
      <c r="GN81">
        <v>2.3309749363934085</v>
      </c>
      <c r="GO81">
        <v>2.6703488440185864E-2</v>
      </c>
      <c r="GP81">
        <v>125.43485230514736</v>
      </c>
      <c r="GQ81">
        <v>6.3464272966961595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1.0121816916680439</v>
      </c>
      <c r="HE81">
        <v>0.90190478080003256</v>
      </c>
      <c r="HF81">
        <v>1</v>
      </c>
      <c r="HG81">
        <v>0.2224694108252285</v>
      </c>
      <c r="HH81">
        <v>3.89308110825898</v>
      </c>
      <c r="HI81">
        <v>3.9000609847840084</v>
      </c>
      <c r="HJ81">
        <v>0.22888746409076333</v>
      </c>
      <c r="HK81">
        <v>0.2</v>
      </c>
      <c r="HL81">
        <v>0</v>
      </c>
      <c r="HM81">
        <v>4.0003518207818205</v>
      </c>
      <c r="HN81">
        <v>4.8444888163899584</v>
      </c>
      <c r="HO81">
        <v>9.6860580216052997E-2</v>
      </c>
      <c r="HP81">
        <v>0.54600610374786129</v>
      </c>
      <c r="HQ81">
        <v>5.8465647554774467</v>
      </c>
      <c r="HR81">
        <v>143.67791602070599</v>
      </c>
      <c r="HS81">
        <v>0.75238273576019621</v>
      </c>
      <c r="HT81">
        <v>0</v>
      </c>
      <c r="HU81">
        <v>0</v>
      </c>
      <c r="HV81">
        <v>0</v>
      </c>
      <c r="HW81">
        <v>0.91114729712016118</v>
      </c>
      <c r="HX81">
        <v>1.8217454762774286E-2</v>
      </c>
      <c r="HY81">
        <v>143.67791602070346</v>
      </c>
      <c r="HZ81">
        <v>10.032507020549872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1.0162859362230461</v>
      </c>
      <c r="IN81">
        <v>0.37878233288016838</v>
      </c>
      <c r="IO81">
        <v>1</v>
      </c>
      <c r="IP81">
        <v>0.10269235919336804</v>
      </c>
      <c r="IQ81">
        <v>5.8465647554773961</v>
      </c>
      <c r="IR81">
        <v>5.9685943047856682</v>
      </c>
      <c r="IS81">
        <v>0.23957290996180036</v>
      </c>
      <c r="IT81">
        <v>0.2</v>
      </c>
      <c r="IU81">
        <v>0</v>
      </c>
      <c r="IV81">
        <v>0.9113429056652923</v>
      </c>
      <c r="IW81">
        <v>0</v>
      </c>
      <c r="IX81">
        <v>0</v>
      </c>
      <c r="IY81">
        <v>0</v>
      </c>
      <c r="IZ81">
        <v>1.1036505567975148</v>
      </c>
      <c r="JA81">
        <v>2.2066359803641113E-2</v>
      </c>
      <c r="JB81">
        <v>143.67791602070562</v>
      </c>
      <c r="JC81">
        <v>10.03250702055003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1.0162859362230492</v>
      </c>
      <c r="JQ81">
        <v>0.37878233288017743</v>
      </c>
      <c r="JR81">
        <v>1</v>
      </c>
      <c r="JS81">
        <v>0.12438875663773753</v>
      </c>
      <c r="JT81">
        <v>5.8465647554773472</v>
      </c>
      <c r="JU81">
        <v>5.9685943047855066</v>
      </c>
      <c r="JV81">
        <v>0.23957290996179695</v>
      </c>
      <c r="JW81">
        <v>0.2</v>
      </c>
      <c r="JX81">
        <v>0</v>
      </c>
      <c r="JY81">
        <v>2.3366261793563226</v>
      </c>
      <c r="JZ81">
        <v>0</v>
      </c>
      <c r="KA81">
        <v>0</v>
      </c>
      <c r="KB81">
        <v>0</v>
      </c>
      <c r="KC81">
        <v>2.8296909624722701</v>
      </c>
      <c r="KD81">
        <v>5.6576765649637574E-2</v>
      </c>
      <c r="KE81">
        <v>143.67791602070702</v>
      </c>
      <c r="KF81">
        <v>10.03250702054979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1.0162859362230461</v>
      </c>
      <c r="KT81">
        <v>0.37878233288018276</v>
      </c>
      <c r="KU81">
        <v>1</v>
      </c>
      <c r="KV81">
        <v>0.31892498791675422</v>
      </c>
      <c r="KW81">
        <v>5.846564755477532</v>
      </c>
      <c r="KX81">
        <v>5.9685943047855954</v>
      </c>
      <c r="KY81">
        <v>0.2395729099617929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7.586106332812685</v>
      </c>
      <c r="D82">
        <v>2.9176819254608146</v>
      </c>
      <c r="E82">
        <v>1.1119399999999999</v>
      </c>
      <c r="F82">
        <v>-6.0166456084920057</v>
      </c>
      <c r="G82">
        <v>1.0215250512636136</v>
      </c>
      <c r="H82">
        <v>0</v>
      </c>
      <c r="I82">
        <v>0.31521636055468316</v>
      </c>
      <c r="J82">
        <v>5.2631578947368363E-2</v>
      </c>
      <c r="K82">
        <v>1.9826852969647608</v>
      </c>
      <c r="L82">
        <v>0.1</v>
      </c>
      <c r="M82">
        <v>0.2</v>
      </c>
      <c r="N82">
        <v>0.3</v>
      </c>
      <c r="O82">
        <v>16.462216764660752</v>
      </c>
      <c r="P82">
        <v>0.82848514045388777</v>
      </c>
      <c r="Q82">
        <v>6.0473232354823381</v>
      </c>
      <c r="R82">
        <v>0.13690679136866554</v>
      </c>
      <c r="S82">
        <v>0.96385542168674698</v>
      </c>
      <c r="T82">
        <v>0</v>
      </c>
      <c r="U82">
        <v>4.2409638554216871</v>
      </c>
      <c r="V82">
        <v>0</v>
      </c>
      <c r="W82">
        <v>0</v>
      </c>
      <c r="X82">
        <v>0</v>
      </c>
      <c r="Y82">
        <v>0</v>
      </c>
      <c r="Z82">
        <v>5.2048192771084345</v>
      </c>
      <c r="AA82">
        <v>0</v>
      </c>
      <c r="AB82">
        <v>0</v>
      </c>
      <c r="AC82">
        <v>0</v>
      </c>
      <c r="AD82">
        <v>0</v>
      </c>
      <c r="AE82">
        <v>4.8192771084337345</v>
      </c>
      <c r="AF82">
        <v>0</v>
      </c>
      <c r="AG82">
        <v>0</v>
      </c>
      <c r="AH82">
        <v>0</v>
      </c>
      <c r="AI82">
        <v>5.1507192022473267E-2</v>
      </c>
      <c r="AJ82">
        <v>6.7186241057414109E-2</v>
      </c>
      <c r="AK82">
        <v>1.5196625897872652E-3</v>
      </c>
      <c r="AL82">
        <v>4.1402069191052411E-3</v>
      </c>
      <c r="AM82">
        <v>2.7758251960165587</v>
      </c>
      <c r="AN82">
        <v>56.595562192293031</v>
      </c>
      <c r="AO82">
        <v>1.4274705089427206E-2</v>
      </c>
      <c r="AP82">
        <v>0.42409638554216872</v>
      </c>
      <c r="AQ82">
        <v>0</v>
      </c>
      <c r="AR82">
        <v>0</v>
      </c>
      <c r="AS82">
        <v>1.8055148584918201E-2</v>
      </c>
      <c r="AT82">
        <v>3.4630225667690645E-4</v>
      </c>
      <c r="AU82">
        <v>56.642557784247565</v>
      </c>
      <c r="AV82">
        <v>2.1573312354117578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3.2545120481927647E-3</v>
      </c>
      <c r="BD82">
        <v>0.1465355421686747</v>
      </c>
      <c r="BE82">
        <v>0</v>
      </c>
      <c r="BF82">
        <v>0</v>
      </c>
      <c r="BG82">
        <v>0</v>
      </c>
      <c r="BH82">
        <v>0</v>
      </c>
      <c r="BI82">
        <v>1.002584129053858</v>
      </c>
      <c r="BJ82">
        <v>9.0567093662533029</v>
      </c>
      <c r="BK82">
        <v>1</v>
      </c>
      <c r="BL82">
        <v>1.1894452555398355E-3</v>
      </c>
      <c r="BM82">
        <v>2.2831153991323663</v>
      </c>
      <c r="BN82">
        <v>2.2095316494128547</v>
      </c>
      <c r="BO82">
        <v>0.21305792139880614</v>
      </c>
      <c r="BP82">
        <v>0.2</v>
      </c>
      <c r="BQ82">
        <v>0</v>
      </c>
      <c r="BR82">
        <v>1.8934458478854571E-3</v>
      </c>
      <c r="BS82">
        <v>0.68433734939759039</v>
      </c>
      <c r="BT82">
        <v>0</v>
      </c>
      <c r="BU82">
        <v>0</v>
      </c>
      <c r="BV82">
        <v>2.7707204265415659E-3</v>
      </c>
      <c r="BW82">
        <v>1.0400063665280415E-4</v>
      </c>
      <c r="BX82">
        <v>56.447665736340781</v>
      </c>
      <c r="BY82">
        <v>2.1573312354127636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1.0025841290538577</v>
      </c>
      <c r="CM82">
        <v>9.0567093662532105</v>
      </c>
      <c r="CN82">
        <v>1</v>
      </c>
      <c r="CO82">
        <v>1.3070942200768207E-4</v>
      </c>
      <c r="CP82">
        <v>5.16265472967281</v>
      </c>
      <c r="CQ82">
        <v>4.799202339820603</v>
      </c>
      <c r="CR82">
        <v>0.18129537156987341</v>
      </c>
      <c r="CS82">
        <v>0.2</v>
      </c>
      <c r="CT82">
        <v>0</v>
      </c>
      <c r="CU82">
        <v>3.6144742368492029E-2</v>
      </c>
      <c r="CV82">
        <v>0.50120481927710847</v>
      </c>
      <c r="CW82">
        <v>0</v>
      </c>
      <c r="CX82">
        <v>0</v>
      </c>
      <c r="CY82">
        <v>4.7052601280099499E-2</v>
      </c>
      <c r="CZ82">
        <v>1.0693596964575546E-3</v>
      </c>
      <c r="DA82">
        <v>56.594726782119153</v>
      </c>
      <c r="DB82">
        <v>2.1573312354133241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9.0567093662532425</v>
      </c>
      <c r="DQ82">
        <v>1</v>
      </c>
      <c r="DR82">
        <v>2.9107372251294178E-3</v>
      </c>
      <c r="DS82">
        <v>2.7835017938884876</v>
      </c>
      <c r="DT82">
        <v>2.6783774994824951</v>
      </c>
      <c r="DU82">
        <v>0.20634629030861548</v>
      </c>
      <c r="DV82">
        <v>0.2</v>
      </c>
      <c r="DW82">
        <v>0</v>
      </c>
      <c r="DX82">
        <v>2.296500301513535</v>
      </c>
      <c r="DY82">
        <v>3.3737922199621715</v>
      </c>
      <c r="DZ82">
        <v>3.8070569335863447E-2</v>
      </c>
      <c r="EA82">
        <v>0.32172252305508386</v>
      </c>
      <c r="EB82">
        <v>3.9021263252696063</v>
      </c>
      <c r="EC82">
        <v>127.31742956807336</v>
      </c>
      <c r="ED82">
        <v>0.3161295193762263</v>
      </c>
      <c r="EE82">
        <v>0.1908433734939759</v>
      </c>
      <c r="EF82">
        <v>0</v>
      </c>
      <c r="EG82">
        <v>0</v>
      </c>
      <c r="EH82">
        <v>0.46205437494995855</v>
      </c>
      <c r="EI82">
        <v>4.986771010634071E-3</v>
      </c>
      <c r="EJ82">
        <v>127.34595526665299</v>
      </c>
      <c r="EK82">
        <v>6.4226884765201699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1.012016395402574</v>
      </c>
      <c r="EY82">
        <v>0.89817123107233787</v>
      </c>
      <c r="EZ82">
        <v>1</v>
      </c>
      <c r="FA82">
        <v>4.4412134324420184E-2</v>
      </c>
      <c r="FB82">
        <v>3.7132458980679761</v>
      </c>
      <c r="FC82">
        <v>3.7216977942179632</v>
      </c>
      <c r="FD82">
        <v>0.22954538683755726</v>
      </c>
      <c r="FE82">
        <v>0.2</v>
      </c>
      <c r="FF82">
        <v>0</v>
      </c>
      <c r="FG82">
        <v>0.37924444874080954</v>
      </c>
      <c r="FH82">
        <v>0.23421686746987955</v>
      </c>
      <c r="FI82">
        <v>0</v>
      </c>
      <c r="FJ82">
        <v>0</v>
      </c>
      <c r="FK82">
        <v>0.55920353602644601</v>
      </c>
      <c r="FL82">
        <v>6.5119571786758038E-3</v>
      </c>
      <c r="FM82">
        <v>127.29724649814938</v>
      </c>
      <c r="FN82">
        <v>6.4226884764867949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1.012016395402566</v>
      </c>
      <c r="GB82">
        <v>0.89817123109581076</v>
      </c>
      <c r="GC82">
        <v>1</v>
      </c>
      <c r="GD82">
        <v>5.3020849138769546E-2</v>
      </c>
      <c r="GE82">
        <v>4.0416240030254205</v>
      </c>
      <c r="GF82">
        <v>4.043517137796929</v>
      </c>
      <c r="GG82">
        <v>0.22731232534184734</v>
      </c>
      <c r="GH82">
        <v>0.2</v>
      </c>
      <c r="GI82">
        <v>0</v>
      </c>
      <c r="GJ82">
        <v>1.6017488251175891</v>
      </c>
      <c r="GK82">
        <v>0.21686746987951805</v>
      </c>
      <c r="GL82">
        <v>0</v>
      </c>
      <c r="GM82">
        <v>0</v>
      </c>
      <c r="GN82">
        <v>2.3532604453521091</v>
      </c>
      <c r="GO82">
        <v>2.657184114655357E-2</v>
      </c>
      <c r="GP82">
        <v>127.31702237612916</v>
      </c>
      <c r="GQ82">
        <v>6.4226884764868739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1.0120163954025621</v>
      </c>
      <c r="HE82">
        <v>0.8981712310957739</v>
      </c>
      <c r="HF82">
        <v>1</v>
      </c>
      <c r="HG82">
        <v>0.22438666650419034</v>
      </c>
      <c r="HH82">
        <v>3.9048595362256071</v>
      </c>
      <c r="HI82">
        <v>3.9095879601063874</v>
      </c>
      <c r="HJ82">
        <v>0.22823029713896012</v>
      </c>
      <c r="HK82">
        <v>0.2</v>
      </c>
      <c r="HL82">
        <v>0</v>
      </c>
      <c r="HM82">
        <v>4.1090311212731274</v>
      </c>
      <c r="HN82">
        <v>4.9824831208223737</v>
      </c>
      <c r="HO82">
        <v>9.7316559443014802E-2</v>
      </c>
      <c r="HP82">
        <v>0.5595795299782399</v>
      </c>
      <c r="HQ82">
        <v>5.8395298733230971</v>
      </c>
      <c r="HR82">
        <v>146.72641690503315</v>
      </c>
      <c r="HS82">
        <v>0.77282304528479373</v>
      </c>
      <c r="HT82">
        <v>0</v>
      </c>
      <c r="HU82">
        <v>0</v>
      </c>
      <c r="HV82">
        <v>0</v>
      </c>
      <c r="HW82">
        <v>0.93710114741623807</v>
      </c>
      <c r="HX82">
        <v>1.8303214944278598E-2</v>
      </c>
      <c r="HY82">
        <v>146.72641690503039</v>
      </c>
      <c r="HZ82">
        <v>10.193756008671352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1.0160726514111766</v>
      </c>
      <c r="IN82">
        <v>0.3776984402031347</v>
      </c>
      <c r="IO82">
        <v>1</v>
      </c>
      <c r="IP82">
        <v>0.10524523754466704</v>
      </c>
      <c r="IQ82">
        <v>5.8395298733232055</v>
      </c>
      <c r="IR82">
        <v>5.9582966899605738</v>
      </c>
      <c r="IS82">
        <v>0.23912016981817294</v>
      </c>
      <c r="IT82">
        <v>0.2</v>
      </c>
      <c r="IU82">
        <v>0</v>
      </c>
      <c r="IV82">
        <v>0.93610175536968399</v>
      </c>
      <c r="IW82">
        <v>0</v>
      </c>
      <c r="IX82">
        <v>0</v>
      </c>
      <c r="IY82">
        <v>0</v>
      </c>
      <c r="IZ82">
        <v>1.135087824318189</v>
      </c>
      <c r="JA82">
        <v>2.2170239025329466E-2</v>
      </c>
      <c r="JB82">
        <v>146.72641690503264</v>
      </c>
      <c r="JC82">
        <v>10.193756008671485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1.016072651411174</v>
      </c>
      <c r="JQ82">
        <v>0.37769844020314386</v>
      </c>
      <c r="JR82">
        <v>1</v>
      </c>
      <c r="JS82">
        <v>0.12748099608437019</v>
      </c>
      <c r="JT82">
        <v>5.8395298733229817</v>
      </c>
      <c r="JU82">
        <v>5.9582966899604077</v>
      </c>
      <c r="JV82">
        <v>0.2391201698181763</v>
      </c>
      <c r="JW82">
        <v>0.2</v>
      </c>
      <c r="JX82">
        <v>0</v>
      </c>
      <c r="JY82">
        <v>2.4001063206186699</v>
      </c>
      <c r="JZ82">
        <v>0</v>
      </c>
      <c r="KA82">
        <v>0</v>
      </c>
      <c r="KB82">
        <v>0</v>
      </c>
      <c r="KC82">
        <v>2.9102941490879721</v>
      </c>
      <c r="KD82">
        <v>5.6843105473406728E-2</v>
      </c>
      <c r="KE82">
        <v>146.7264169050342</v>
      </c>
      <c r="KF82">
        <v>10.19375600867132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1.0160726514111817</v>
      </c>
      <c r="KT82">
        <v>0.37769844020314935</v>
      </c>
      <c r="KU82">
        <v>1</v>
      </c>
      <c r="KV82">
        <v>0.32685329634920535</v>
      </c>
      <c r="KW82">
        <v>5.8395298733230572</v>
      </c>
      <c r="KX82">
        <v>5.9582966899604992</v>
      </c>
      <c r="KY82">
        <v>0.23912016981817705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7.75656337679718</v>
      </c>
      <c r="D83">
        <v>2.9803200298863204</v>
      </c>
      <c r="E83">
        <v>1.1119399999999999</v>
      </c>
      <c r="F83">
        <v>-6.1472348854666921</v>
      </c>
      <c r="G83">
        <v>1.0212450692937798</v>
      </c>
      <c r="H83">
        <v>0</v>
      </c>
      <c r="I83">
        <v>0.32204264657135429</v>
      </c>
      <c r="J83">
        <v>5.2631578947368363E-2</v>
      </c>
      <c r="K83">
        <v>2.0241043207573624</v>
      </c>
      <c r="L83">
        <v>0.1</v>
      </c>
      <c r="M83">
        <v>0.2</v>
      </c>
      <c r="N83">
        <v>0.3</v>
      </c>
      <c r="O83">
        <v>16.840099408952039</v>
      </c>
      <c r="P83">
        <v>0.8451193596488773</v>
      </c>
      <c r="Q83">
        <v>6.1748589412012631</v>
      </c>
      <c r="R83">
        <v>0.13710238820383555</v>
      </c>
      <c r="S83">
        <v>0.97590361445783136</v>
      </c>
      <c r="T83">
        <v>0</v>
      </c>
      <c r="U83">
        <v>4.2939759036144585</v>
      </c>
      <c r="V83">
        <v>0</v>
      </c>
      <c r="W83">
        <v>0</v>
      </c>
      <c r="X83">
        <v>0</v>
      </c>
      <c r="Y83">
        <v>0</v>
      </c>
      <c r="Z83">
        <v>5.2698795180722904</v>
      </c>
      <c r="AA83">
        <v>0</v>
      </c>
      <c r="AB83">
        <v>0</v>
      </c>
      <c r="AC83">
        <v>0</v>
      </c>
      <c r="AD83">
        <v>0</v>
      </c>
      <c r="AE83">
        <v>4.8795180722891569</v>
      </c>
      <c r="AF83">
        <v>0</v>
      </c>
      <c r="AG83">
        <v>0</v>
      </c>
      <c r="AH83">
        <v>0</v>
      </c>
      <c r="AI83">
        <v>4.9819409668265924E-2</v>
      </c>
      <c r="AJ83">
        <v>6.5458242190770635E-2</v>
      </c>
      <c r="AK83">
        <v>1.4536293274076035E-3</v>
      </c>
      <c r="AL83">
        <v>4.08526867662533E-3</v>
      </c>
      <c r="AM83">
        <v>2.8078080232487364</v>
      </c>
      <c r="AN83">
        <v>57.885937899979389</v>
      </c>
      <c r="AO83">
        <v>1.3877939927989552E-2</v>
      </c>
      <c r="AP83">
        <v>0.42939759036144587</v>
      </c>
      <c r="AQ83">
        <v>0</v>
      </c>
      <c r="AR83">
        <v>0</v>
      </c>
      <c r="AS83">
        <v>1.7668903914987589E-2</v>
      </c>
      <c r="AT83">
        <v>3.3126898543188709E-4</v>
      </c>
      <c r="AU83">
        <v>57.935265731125774</v>
      </c>
      <c r="AV83">
        <v>2.1626952564061082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3.2725843373493883E-3</v>
      </c>
      <c r="BD83">
        <v>0.14834277108433735</v>
      </c>
      <c r="BE83">
        <v>0</v>
      </c>
      <c r="BF83">
        <v>0</v>
      </c>
      <c r="BG83">
        <v>0</v>
      </c>
      <c r="BH83">
        <v>0</v>
      </c>
      <c r="BI83">
        <v>1.0024864151161872</v>
      </c>
      <c r="BJ83">
        <v>9.2722021967819508</v>
      </c>
      <c r="BK83">
        <v>1</v>
      </c>
      <c r="BL83">
        <v>1.178990330832819E-3</v>
      </c>
      <c r="BM83">
        <v>2.2977250316857991</v>
      </c>
      <c r="BN83">
        <v>2.2280938799943355</v>
      </c>
      <c r="BO83">
        <v>0.2118630886383428</v>
      </c>
      <c r="BP83">
        <v>0.2</v>
      </c>
      <c r="BQ83">
        <v>0</v>
      </c>
      <c r="BR83">
        <v>1.7953042816414974E-3</v>
      </c>
      <c r="BS83">
        <v>0.69289156626506032</v>
      </c>
      <c r="BT83">
        <v>0</v>
      </c>
      <c r="BU83">
        <v>0</v>
      </c>
      <c r="BV83">
        <v>2.6571930843500252E-3</v>
      </c>
      <c r="BW83">
        <v>9.946502243232661E-5</v>
      </c>
      <c r="BX83">
        <v>57.729872695777701</v>
      </c>
      <c r="BY83">
        <v>2.1626952564071167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1.0024864151161872</v>
      </c>
      <c r="CM83">
        <v>9.2722021967818566</v>
      </c>
      <c r="CN83">
        <v>1</v>
      </c>
      <c r="CO83">
        <v>1.2708933676864643E-4</v>
      </c>
      <c r="CP83">
        <v>5.3260875849499199</v>
      </c>
      <c r="CQ83">
        <v>4.9175487437094985</v>
      </c>
      <c r="CR83">
        <v>0.17940933606906206</v>
      </c>
      <c r="CS83">
        <v>0.2</v>
      </c>
      <c r="CT83">
        <v>0</v>
      </c>
      <c r="CU83">
        <v>3.4969891358543066E-2</v>
      </c>
      <c r="CV83">
        <v>0.50746987951807232</v>
      </c>
      <c r="CW83">
        <v>0</v>
      </c>
      <c r="CX83">
        <v>0</v>
      </c>
      <c r="CY83">
        <v>4.5844415779869016E-2</v>
      </c>
      <c r="CZ83">
        <v>1.02289531954339E-3</v>
      </c>
      <c r="DA83">
        <v>57.885138452054484</v>
      </c>
      <c r="DB83">
        <v>2.162695256407694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1.0024864151161943</v>
      </c>
      <c r="DP83">
        <v>9.2722021967818922</v>
      </c>
      <c r="DQ83">
        <v>1</v>
      </c>
      <c r="DR83">
        <v>2.8722213508593202E-3</v>
      </c>
      <c r="DS83">
        <v>2.8148128732917552</v>
      </c>
      <c r="DT83">
        <v>2.7107003819142466</v>
      </c>
      <c r="DU83">
        <v>0.20508781656256422</v>
      </c>
      <c r="DV83">
        <v>0.2</v>
      </c>
      <c r="DW83">
        <v>0</v>
      </c>
      <c r="DX83">
        <v>2.3118767292963005</v>
      </c>
      <c r="DY83">
        <v>3.405908532721674</v>
      </c>
      <c r="DZ83">
        <v>3.7885258508309712E-2</v>
      </c>
      <c r="EA83">
        <v>0.32464248342860214</v>
      </c>
      <c r="EB83">
        <v>3.9138560979418031</v>
      </c>
      <c r="EC83">
        <v>129.19364532281011</v>
      </c>
      <c r="ED83">
        <v>0.31851463095342319</v>
      </c>
      <c r="EE83">
        <v>0.19322891566265063</v>
      </c>
      <c r="EF83">
        <v>0</v>
      </c>
      <c r="EG83">
        <v>0</v>
      </c>
      <c r="EH83">
        <v>0.46683947727828984</v>
      </c>
      <c r="EI83">
        <v>4.9625361013121202E-3</v>
      </c>
      <c r="EJ83">
        <v>129.22309263380245</v>
      </c>
      <c r="EK83">
        <v>6.4988202401606578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1.0118535662937425</v>
      </c>
      <c r="EY83">
        <v>0.89443138972815606</v>
      </c>
      <c r="EZ83">
        <v>1</v>
      </c>
      <c r="FA83">
        <v>4.4851793219719334E-2</v>
      </c>
      <c r="FB83">
        <v>3.7213001087900226</v>
      </c>
      <c r="FC83">
        <v>3.7286507849718853</v>
      </c>
      <c r="FD83">
        <v>0.2288677344630631</v>
      </c>
      <c r="FE83">
        <v>0.2</v>
      </c>
      <c r="FF83">
        <v>0</v>
      </c>
      <c r="FG83">
        <v>0.38155160512709851</v>
      </c>
      <c r="FH83">
        <v>0.23714457831325306</v>
      </c>
      <c r="FI83">
        <v>0</v>
      </c>
      <c r="FJ83">
        <v>0</v>
      </c>
      <c r="FK83">
        <v>0.56419051003174081</v>
      </c>
      <c r="FL83">
        <v>6.4802235949108474E-3</v>
      </c>
      <c r="FM83">
        <v>129.17280362354998</v>
      </c>
      <c r="FN83">
        <v>6.4988202401269106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1.0118535662937462</v>
      </c>
      <c r="GB83">
        <v>0.89443138975153147</v>
      </c>
      <c r="GC83">
        <v>1</v>
      </c>
      <c r="GD83">
        <v>5.3470510256221973E-2</v>
      </c>
      <c r="GE83">
        <v>4.0562147155722927</v>
      </c>
      <c r="GF83">
        <v>4.0557008952248008</v>
      </c>
      <c r="GG83">
        <v>0.22663772603978916</v>
      </c>
      <c r="GH83">
        <v>0.2</v>
      </c>
      <c r="GI83">
        <v>0</v>
      </c>
      <c r="GJ83">
        <v>1.6124586336395146</v>
      </c>
      <c r="GK83">
        <v>0.21957831325301205</v>
      </c>
      <c r="GL83">
        <v>0</v>
      </c>
      <c r="GM83">
        <v>0</v>
      </c>
      <c r="GN83">
        <v>2.3756394035245454</v>
      </c>
      <c r="GO83">
        <v>2.6442498812086747E-2</v>
      </c>
      <c r="GP83">
        <v>129.19322650941959</v>
      </c>
      <c r="GQ83">
        <v>6.4988202401270208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1.0118535662937509</v>
      </c>
      <c r="HE83">
        <v>0.89443138975149439</v>
      </c>
      <c r="HF83">
        <v>1</v>
      </c>
      <c r="HG83">
        <v>0.22642128010032325</v>
      </c>
      <c r="HH83">
        <v>3.9166332311462044</v>
      </c>
      <c r="HI83">
        <v>3.9195239221340663</v>
      </c>
      <c r="HJ83">
        <v>0.22755484296368017</v>
      </c>
      <c r="HK83">
        <v>0.2</v>
      </c>
      <c r="HL83">
        <v>0</v>
      </c>
      <c r="HM83">
        <v>4.2191508967253393</v>
      </c>
      <c r="HN83">
        <v>5.1222042285905891</v>
      </c>
      <c r="HO83">
        <v>9.7763500368118234E-2</v>
      </c>
      <c r="HP83">
        <v>0.57324648016217561</v>
      </c>
      <c r="HQ83">
        <v>5.8326495442402431</v>
      </c>
      <c r="HR83">
        <v>149.80658770177067</v>
      </c>
      <c r="HS83">
        <v>0.79353427810327937</v>
      </c>
      <c r="HT83">
        <v>0</v>
      </c>
      <c r="HU83">
        <v>0</v>
      </c>
      <c r="HV83">
        <v>0</v>
      </c>
      <c r="HW83">
        <v>0.96337977340107139</v>
      </c>
      <c r="HX83">
        <v>1.8387275209729652E-2</v>
      </c>
      <c r="HY83">
        <v>149.80658770176791</v>
      </c>
      <c r="HZ83">
        <v>10.355453718987741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1.0158624269777343</v>
      </c>
      <c r="IN83">
        <v>0.37665855517821856</v>
      </c>
      <c r="IO83">
        <v>1</v>
      </c>
      <c r="IP83">
        <v>0.10781570580085058</v>
      </c>
      <c r="IQ83">
        <v>5.832649544240291</v>
      </c>
      <c r="IR83">
        <v>5.9474638976905299</v>
      </c>
      <c r="IS83">
        <v>0.23868642827486189</v>
      </c>
      <c r="IT83">
        <v>0.2</v>
      </c>
      <c r="IU83">
        <v>0</v>
      </c>
      <c r="IV83">
        <v>0.96118876786954754</v>
      </c>
      <c r="IW83">
        <v>0</v>
      </c>
      <c r="IX83">
        <v>0</v>
      </c>
      <c r="IY83">
        <v>0</v>
      </c>
      <c r="IZ83">
        <v>1.1669184847302905</v>
      </c>
      <c r="JA83">
        <v>2.2272059180053993E-2</v>
      </c>
      <c r="JB83">
        <v>149.80658770177035</v>
      </c>
      <c r="JC83">
        <v>10.355453718987885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</v>
      </c>
      <c r="JQ83">
        <v>0.37665855517822777</v>
      </c>
      <c r="JR83">
        <v>1</v>
      </c>
      <c r="JS83">
        <v>0.13059454175490434</v>
      </c>
      <c r="JT83">
        <v>5.8326495442401649</v>
      </c>
      <c r="JU83">
        <v>5.9474638976903567</v>
      </c>
      <c r="JV83">
        <v>0.23868642827486108</v>
      </c>
      <c r="JW83">
        <v>0.2</v>
      </c>
      <c r="JX83">
        <v>0</v>
      </c>
      <c r="JY83">
        <v>2.4644278507525161</v>
      </c>
      <c r="JZ83">
        <v>0</v>
      </c>
      <c r="KA83">
        <v>0</v>
      </c>
      <c r="KB83">
        <v>0</v>
      </c>
      <c r="KC83">
        <v>2.9919059704592286</v>
      </c>
      <c r="KD83">
        <v>5.7104165978334571E-2</v>
      </c>
      <c r="KE83">
        <v>149.80658770177175</v>
      </c>
      <c r="KF83">
        <v>10.355453718987745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1.0158624269777379</v>
      </c>
      <c r="KT83">
        <v>0.37665855517823316</v>
      </c>
      <c r="KU83">
        <v>1</v>
      </c>
      <c r="KV83">
        <v>0.33483623260642131</v>
      </c>
      <c r="KW83">
        <v>5.8326495442402511</v>
      </c>
      <c r="KX83">
        <v>5.9474638976904535</v>
      </c>
      <c r="KY83">
        <v>0.23868642827486145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7.9289152518283155</v>
      </c>
      <c r="D84">
        <v>3.0434867652384332</v>
      </c>
      <c r="E84">
        <v>1.1119399999999999</v>
      </c>
      <c r="F84">
        <v>-6.2789834642186957</v>
      </c>
      <c r="G84">
        <v>1.0209698502459041</v>
      </c>
      <c r="H84">
        <v>0</v>
      </c>
      <c r="I84">
        <v>0.32893565330376245</v>
      </c>
      <c r="J84">
        <v>5.2631578947368363E-2</v>
      </c>
      <c r="K84">
        <v>2.065922197021989</v>
      </c>
      <c r="L84">
        <v>0.1</v>
      </c>
      <c r="M84">
        <v>0.2</v>
      </c>
      <c r="N84">
        <v>0.3</v>
      </c>
      <c r="O84">
        <v>17.222011665078824</v>
      </c>
      <c r="P84">
        <v>0.86200602616603561</v>
      </c>
      <c r="Q84">
        <v>6.3036412983567267</v>
      </c>
      <c r="R84">
        <v>0.13729654551622511</v>
      </c>
      <c r="S84">
        <v>0.98795180722891573</v>
      </c>
      <c r="T84">
        <v>0</v>
      </c>
      <c r="U84">
        <v>4.346987951807229</v>
      </c>
      <c r="V84">
        <v>0</v>
      </c>
      <c r="W84">
        <v>0</v>
      </c>
      <c r="X84">
        <v>0</v>
      </c>
      <c r="Y84">
        <v>0</v>
      </c>
      <c r="Z84">
        <v>5.3349397590361454</v>
      </c>
      <c r="AA84">
        <v>0</v>
      </c>
      <c r="AB84">
        <v>0</v>
      </c>
      <c r="AC84">
        <v>0</v>
      </c>
      <c r="AD84">
        <v>0</v>
      </c>
      <c r="AE84">
        <v>4.9397590361445785</v>
      </c>
      <c r="AF84">
        <v>0</v>
      </c>
      <c r="AG84">
        <v>0</v>
      </c>
      <c r="AH84">
        <v>0</v>
      </c>
      <c r="AI84">
        <v>4.821863867332421E-2</v>
      </c>
      <c r="AJ84">
        <v>6.3839607604926407E-2</v>
      </c>
      <c r="AK84">
        <v>1.3911999206600292E-3</v>
      </c>
      <c r="AL84">
        <v>4.0454623546373027E-3</v>
      </c>
      <c r="AM84">
        <v>2.839627001811778</v>
      </c>
      <c r="AN84">
        <v>59.202390951661265</v>
      </c>
      <c r="AO84">
        <v>1.3498178670081382E-2</v>
      </c>
      <c r="AP84">
        <v>0.43469879518072291</v>
      </c>
      <c r="AQ84">
        <v>0</v>
      </c>
      <c r="AR84">
        <v>0</v>
      </c>
      <c r="AS84">
        <v>1.7309328724130098E-2</v>
      </c>
      <c r="AT84">
        <v>3.1705530828127904E-4</v>
      </c>
      <c r="AU84">
        <v>59.254091604580005</v>
      </c>
      <c r="AV84">
        <v>2.1678654732282698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3.2906566265059911E-3</v>
      </c>
      <c r="BD84">
        <v>0.15014999999999998</v>
      </c>
      <c r="BE84">
        <v>0</v>
      </c>
      <c r="BF84">
        <v>0</v>
      </c>
      <c r="BG84">
        <v>0</v>
      </c>
      <c r="BH84">
        <v>0</v>
      </c>
      <c r="BI84">
        <v>1.0023906358544261</v>
      </c>
      <c r="BJ84">
        <v>9.4923248712574466</v>
      </c>
      <c r="BK84">
        <v>1</v>
      </c>
      <c r="BL84">
        <v>1.1719393973033444E-3</v>
      </c>
      <c r="BM84">
        <v>2.3124868275745039</v>
      </c>
      <c r="BN84">
        <v>2.2491345980068926</v>
      </c>
      <c r="BO84">
        <v>0.21057196294984687</v>
      </c>
      <c r="BP84">
        <v>0.2</v>
      </c>
      <c r="BQ84">
        <v>0</v>
      </c>
      <c r="BR84">
        <v>1.7100181401773452E-3</v>
      </c>
      <c r="BS84">
        <v>0.7</v>
      </c>
      <c r="BT84">
        <v>0</v>
      </c>
      <c r="BU84">
        <v>0</v>
      </c>
      <c r="BV84">
        <v>2.5512128609211687E-3</v>
      </c>
      <c r="BW84">
        <v>9.5179886508085424E-5</v>
      </c>
      <c r="BX84">
        <v>59.038622292290206</v>
      </c>
      <c r="BY84">
        <v>2.167865473229293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1.0023906358544317</v>
      </c>
      <c r="CM84">
        <v>9.4923248712573454</v>
      </c>
      <c r="CN84">
        <v>1</v>
      </c>
      <c r="CO84">
        <v>1.2455712561040499E-4</v>
      </c>
      <c r="CP84">
        <v>5.4725162378177989</v>
      </c>
      <c r="CQ84">
        <v>5.0402041364245624</v>
      </c>
      <c r="CR84">
        <v>0.17821307464400926</v>
      </c>
      <c r="CS84">
        <v>0.2</v>
      </c>
      <c r="CT84">
        <v>0</v>
      </c>
      <c r="CU84">
        <v>3.3845023875349066E-2</v>
      </c>
      <c r="CV84">
        <v>0.51373493975903617</v>
      </c>
      <c r="CW84">
        <v>0</v>
      </c>
      <c r="CX84">
        <v>0</v>
      </c>
      <c r="CY84">
        <v>4.4713679044801273E-2</v>
      </c>
      <c r="CZ84">
        <v>9.7896472587066471E-4</v>
      </c>
      <c r="DA84">
        <v>59.201569181462894</v>
      </c>
      <c r="DB84">
        <v>2.1678654732298552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1.0023906358544241</v>
      </c>
      <c r="DP84">
        <v>9.4923248712573827</v>
      </c>
      <c r="DQ84">
        <v>1</v>
      </c>
      <c r="DR84">
        <v>2.8438348906284186E-3</v>
      </c>
      <c r="DS84">
        <v>2.8468139455992474</v>
      </c>
      <c r="DT84">
        <v>2.7458308518139045</v>
      </c>
      <c r="DU84">
        <v>0.20372952238630684</v>
      </c>
      <c r="DV84">
        <v>0.2</v>
      </c>
      <c r="DW84">
        <v>0</v>
      </c>
      <c r="DX84">
        <v>2.3269877619012198</v>
      </c>
      <c r="DY84">
        <v>3.4383398837276307</v>
      </c>
      <c r="DZ84">
        <v>3.7703800915481728E-2</v>
      </c>
      <c r="EA84">
        <v>0.32775807488816922</v>
      </c>
      <c r="EB84">
        <v>3.9255625273774157</v>
      </c>
      <c r="EC84">
        <v>131.06448783698715</v>
      </c>
      <c r="ED84">
        <v>0.32086778132220073</v>
      </c>
      <c r="EE84">
        <v>0.19561445783132531</v>
      </c>
      <c r="EF84">
        <v>0</v>
      </c>
      <c r="EG84">
        <v>0</v>
      </c>
      <c r="EH84">
        <v>0.47167181344705783</v>
      </c>
      <c r="EI84">
        <v>4.9388056091589421E-3</v>
      </c>
      <c r="EJ84">
        <v>131.09487086888655</v>
      </c>
      <c r="EK84">
        <v>6.5748119653480002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1.011693156969897</v>
      </c>
      <c r="EY84">
        <v>0.8906866828573361</v>
      </c>
      <c r="EZ84">
        <v>1</v>
      </c>
      <c r="FA84">
        <v>4.5316032922617898E-2</v>
      </c>
      <c r="FB84">
        <v>3.7293065045516438</v>
      </c>
      <c r="FC84">
        <v>3.7362533650095182</v>
      </c>
      <c r="FD84">
        <v>0.22816860852014167</v>
      </c>
      <c r="FE84">
        <v>0.2</v>
      </c>
      <c r="FF84">
        <v>0</v>
      </c>
      <c r="FG84">
        <v>0.38381117955980731</v>
      </c>
      <c r="FH84">
        <v>0.24007228915662654</v>
      </c>
      <c r="FI84">
        <v>0</v>
      </c>
      <c r="FJ84">
        <v>0</v>
      </c>
      <c r="FK84">
        <v>0.56922643869895162</v>
      </c>
      <c r="FL84">
        <v>6.4491493749934958E-3</v>
      </c>
      <c r="FM84">
        <v>131.04297710770504</v>
      </c>
      <c r="FN84">
        <v>6.5748119653139065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1.0116931569699044</v>
      </c>
      <c r="GB84">
        <v>0.89068668288061326</v>
      </c>
      <c r="GC84">
        <v>1</v>
      </c>
      <c r="GD84">
        <v>5.3954547110623016E-2</v>
      </c>
      <c r="GE84">
        <v>4.0708063867048292</v>
      </c>
      <c r="GF84">
        <v>4.0684060586901172</v>
      </c>
      <c r="GG84">
        <v>0.22594019342931165</v>
      </c>
      <c r="GH84">
        <v>0.2</v>
      </c>
      <c r="GI84">
        <v>0</v>
      </c>
      <c r="GJ84">
        <v>1.6229832390803676</v>
      </c>
      <c r="GK84">
        <v>0.22228915662650603</v>
      </c>
      <c r="GL84">
        <v>0</v>
      </c>
      <c r="GM84">
        <v>0</v>
      </c>
      <c r="GN84">
        <v>2.3982380297834425</v>
      </c>
      <c r="GO84">
        <v>2.6315845931329292E-2</v>
      </c>
      <c r="GP84">
        <v>131.06405729859236</v>
      </c>
      <c r="GQ84">
        <v>6.5748119653140096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1.011693156969903</v>
      </c>
      <c r="HE84">
        <v>0.89068668288057662</v>
      </c>
      <c r="HF84">
        <v>1</v>
      </c>
      <c r="HG84">
        <v>0.2285924769287774</v>
      </c>
      <c r="HH84">
        <v>3.9283835478000513</v>
      </c>
      <c r="HI84">
        <v>3.9300357290222423</v>
      </c>
      <c r="HJ84">
        <v>0.2268570584147436</v>
      </c>
      <c r="HK84">
        <v>0.2</v>
      </c>
      <c r="HL84">
        <v>0</v>
      </c>
      <c r="HM84">
        <v>4.3306842562420567</v>
      </c>
      <c r="HN84">
        <v>5.2636031194748325</v>
      </c>
      <c r="HO84">
        <v>9.8201544680083352E-2</v>
      </c>
      <c r="HP84">
        <v>0.58701749629529154</v>
      </c>
      <c r="HQ84">
        <v>5.8259326164034482</v>
      </c>
      <c r="HR84">
        <v>152.91803457810141</v>
      </c>
      <c r="HS84">
        <v>0.81451137659889161</v>
      </c>
      <c r="HT84">
        <v>0</v>
      </c>
      <c r="HU84">
        <v>0</v>
      </c>
      <c r="HV84">
        <v>0</v>
      </c>
      <c r="HW84">
        <v>0.98997395539383903</v>
      </c>
      <c r="HX84">
        <v>1.8469662207820252E-2</v>
      </c>
      <c r="HY84">
        <v>152.91803457809851</v>
      </c>
      <c r="HZ84">
        <v>10.517570375953776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1.0156551959349476</v>
      </c>
      <c r="IN84">
        <v>0.37566118815895394</v>
      </c>
      <c r="IO84">
        <v>1</v>
      </c>
      <c r="IP84">
        <v>0.11040574669140624</v>
      </c>
      <c r="IQ84">
        <v>5.8259326164036223</v>
      </c>
      <c r="IR84">
        <v>5.9359128424113319</v>
      </c>
      <c r="IS84">
        <v>0.23827206329610534</v>
      </c>
      <c r="IT84">
        <v>0.2</v>
      </c>
      <c r="IU84">
        <v>0</v>
      </c>
      <c r="IV84">
        <v>0.98659781699682769</v>
      </c>
      <c r="IW84">
        <v>0</v>
      </c>
      <c r="IX84">
        <v>0</v>
      </c>
      <c r="IY84">
        <v>0</v>
      </c>
      <c r="IZ84">
        <v>1.1991313704587141</v>
      </c>
      <c r="JA84">
        <v>2.2371852546728011E-2</v>
      </c>
      <c r="JB84">
        <v>152.91803457810101</v>
      </c>
      <c r="JC84">
        <v>10.517570375953916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1.0156551959349469</v>
      </c>
      <c r="JQ84">
        <v>0.37566118815896327</v>
      </c>
      <c r="JR84">
        <v>1</v>
      </c>
      <c r="JS84">
        <v>0.13373179528133747</v>
      </c>
      <c r="JT84">
        <v>5.8259326164032625</v>
      </c>
      <c r="JU84">
        <v>5.9359128424111551</v>
      </c>
      <c r="JV84">
        <v>0.23827206329611403</v>
      </c>
      <c r="JW84">
        <v>0.2</v>
      </c>
      <c r="JX84">
        <v>0</v>
      </c>
      <c r="JY84">
        <v>2.5295750626463764</v>
      </c>
      <c r="JZ84">
        <v>0</v>
      </c>
      <c r="KA84">
        <v>0</v>
      </c>
      <c r="KB84">
        <v>0</v>
      </c>
      <c r="KC84">
        <v>3.0744977936223234</v>
      </c>
      <c r="KD84">
        <v>5.7360029925535086E-2</v>
      </c>
      <c r="KE84">
        <v>152.91803457810255</v>
      </c>
      <c r="KF84">
        <v>10.517570375953737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1.0156551959349434</v>
      </c>
      <c r="KT84">
        <v>0.37566118815896865</v>
      </c>
      <c r="KU84">
        <v>1</v>
      </c>
      <c r="KV84">
        <v>0.34287995432255264</v>
      </c>
      <c r="KW84">
        <v>5.8259326164033807</v>
      </c>
      <c r="KX84">
        <v>5.9359128424112528</v>
      </c>
      <c r="KY84">
        <v>0.23827206329611317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8.1032403554158883</v>
      </c>
      <c r="D85">
        <v>3.1071822592343983</v>
      </c>
      <c r="E85">
        <v>1.1119399999999999</v>
      </c>
      <c r="F85">
        <v>-6.411885074609347</v>
      </c>
      <c r="G85">
        <v>1.0207035030294851</v>
      </c>
      <c r="H85">
        <v>0</v>
      </c>
      <c r="I85">
        <v>0.33589695130208475</v>
      </c>
      <c r="J85">
        <v>5.2631578947368363E-2</v>
      </c>
      <c r="K85">
        <v>2.1099688312850131</v>
      </c>
      <c r="L85">
        <v>0.1</v>
      </c>
      <c r="M85">
        <v>0.2</v>
      </c>
      <c r="N85">
        <v>0.3</v>
      </c>
      <c r="O85">
        <v>17.609779329855954</v>
      </c>
      <c r="P85">
        <v>0.87918877646113713</v>
      </c>
      <c r="Q85">
        <v>6.433738318282634</v>
      </c>
      <c r="R85">
        <v>0.13749093079921504</v>
      </c>
      <c r="S85">
        <v>1</v>
      </c>
      <c r="T85">
        <v>0</v>
      </c>
      <c r="U85">
        <v>4.4000000000000004</v>
      </c>
      <c r="V85">
        <v>0</v>
      </c>
      <c r="W85">
        <v>0</v>
      </c>
      <c r="X85">
        <v>0</v>
      </c>
      <c r="Y85">
        <v>0</v>
      </c>
      <c r="Z85">
        <v>5.4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0</v>
      </c>
      <c r="AI85">
        <v>4.6799170152200822E-2</v>
      </c>
      <c r="AJ85">
        <v>6.232553838489422E-2</v>
      </c>
      <c r="AK85">
        <v>1.3336351372400361E-3</v>
      </c>
      <c r="AL85">
        <v>4.0210894961327792E-3</v>
      </c>
      <c r="AM85">
        <v>2.8699905800447896</v>
      </c>
      <c r="AN85">
        <v>60.57942391738159</v>
      </c>
      <c r="AO85">
        <v>1.3144899499896908E-2</v>
      </c>
      <c r="AP85">
        <v>0.44000000000000006</v>
      </c>
      <c r="AQ85">
        <v>0</v>
      </c>
      <c r="AR85">
        <v>0</v>
      </c>
      <c r="AS85">
        <v>1.6977159047048957E-2</v>
      </c>
      <c r="AT85">
        <v>3.039460198705731E-4</v>
      </c>
      <c r="AU85">
        <v>60.633300181367495</v>
      </c>
      <c r="AV85">
        <v>2.1728444986665734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1.5014999999999855E-3</v>
      </c>
      <c r="BD85">
        <v>0.15014999999999998</v>
      </c>
      <c r="BE85">
        <v>0</v>
      </c>
      <c r="BF85">
        <v>0</v>
      </c>
      <c r="BG85">
        <v>0</v>
      </c>
      <c r="BH85">
        <v>0</v>
      </c>
      <c r="BI85">
        <v>1.0022967409646915</v>
      </c>
      <c r="BJ85">
        <v>9.717161675741842</v>
      </c>
      <c r="BK85">
        <v>1</v>
      </c>
      <c r="BL85">
        <v>1.1680369050110131E-3</v>
      </c>
      <c r="BM85">
        <v>2.3294532322267267</v>
      </c>
      <c r="BN85">
        <v>2.2726999196272328</v>
      </c>
      <c r="BO85">
        <v>0.20932309533714841</v>
      </c>
      <c r="BP85">
        <v>0.2</v>
      </c>
      <c r="BQ85">
        <v>0</v>
      </c>
      <c r="BR85">
        <v>1.6697778447232001E-3</v>
      </c>
      <c r="BS85">
        <v>0.7</v>
      </c>
      <c r="BT85">
        <v>0</v>
      </c>
      <c r="BU85">
        <v>0</v>
      </c>
      <c r="BV85">
        <v>2.453145183089801E-3</v>
      </c>
      <c r="BW85">
        <v>9.1242004810740041E-5</v>
      </c>
      <c r="BX85">
        <v>60.41199517090066</v>
      </c>
      <c r="BY85">
        <v>2.1728444986676045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1.0022967409646941</v>
      </c>
      <c r="CM85">
        <v>9.7171616757417389</v>
      </c>
      <c r="CN85">
        <v>1</v>
      </c>
      <c r="CO85">
        <v>1.2311945366014494E-4</v>
      </c>
      <c r="CP85">
        <v>5.4979090355295721</v>
      </c>
      <c r="CQ85">
        <v>5.1666459873821715</v>
      </c>
      <c r="CR85">
        <v>0.18127502710740903</v>
      </c>
      <c r="CS85">
        <v>0.2</v>
      </c>
      <c r="CT85">
        <v>0</v>
      </c>
      <c r="CU85">
        <v>3.2793628656027841E-2</v>
      </c>
      <c r="CV85">
        <v>0.52</v>
      </c>
      <c r="CW85">
        <v>0</v>
      </c>
      <c r="CX85">
        <v>0</v>
      </c>
      <c r="CY85">
        <v>4.3663223724848835E-2</v>
      </c>
      <c r="CZ85">
        <v>9.3844711255872289E-4</v>
      </c>
      <c r="DA85">
        <v>60.578252896130181</v>
      </c>
      <c r="DB85">
        <v>2.1728444986681859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1.0022967409647023</v>
      </c>
      <c r="DP85">
        <v>9.717161675741778</v>
      </c>
      <c r="DQ85">
        <v>1</v>
      </c>
      <c r="DR85">
        <v>2.8253284486497252E-3</v>
      </c>
      <c r="DS85">
        <v>2.8820373358163285</v>
      </c>
      <c r="DT85">
        <v>2.7837698468564032</v>
      </c>
      <c r="DU85">
        <v>0.2024009728920779</v>
      </c>
      <c r="DV85">
        <v>0.2</v>
      </c>
      <c r="DW85">
        <v>0</v>
      </c>
      <c r="DX85">
        <v>2.3419025811198035</v>
      </c>
      <c r="DY85">
        <v>3.471275698568046</v>
      </c>
      <c r="DZ85">
        <v>3.7526654732999133E-2</v>
      </c>
      <c r="EA85">
        <v>0.33109368734118327</v>
      </c>
      <c r="EB85">
        <v>3.9372314230662933</v>
      </c>
      <c r="EC85">
        <v>132.93099460571813</v>
      </c>
      <c r="ED85">
        <v>0.3231976915298016</v>
      </c>
      <c r="EE85">
        <v>0.19800000000000001</v>
      </c>
      <c r="EF85">
        <v>0</v>
      </c>
      <c r="EG85">
        <v>0</v>
      </c>
      <c r="EH85">
        <v>0.47657372881444776</v>
      </c>
      <c r="EI85">
        <v>4.9156394082406551E-3</v>
      </c>
      <c r="EJ85">
        <v>132.96232560678806</v>
      </c>
      <c r="EK85">
        <v>6.6506532038569848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1.011535119013091</v>
      </c>
      <c r="EY85">
        <v>0.88693850233352289</v>
      </c>
      <c r="EZ85">
        <v>1</v>
      </c>
      <c r="FA85">
        <v>4.5807028169914471E-2</v>
      </c>
      <c r="FB85">
        <v>3.7372602944427995</v>
      </c>
      <c r="FC85">
        <v>3.7447389754156672</v>
      </c>
      <c r="FD85">
        <v>0.22744425035273225</v>
      </c>
      <c r="FE85">
        <v>0.2</v>
      </c>
      <c r="FF85">
        <v>0</v>
      </c>
      <c r="FG85">
        <v>0.38603529570670275</v>
      </c>
      <c r="FH85">
        <v>0.24299999999999999</v>
      </c>
      <c r="FI85">
        <v>0</v>
      </c>
      <c r="FJ85">
        <v>0</v>
      </c>
      <c r="FK85">
        <v>0.5743458441651853</v>
      </c>
      <c r="FL85">
        <v>6.4188130232984524E-3</v>
      </c>
      <c r="FM85">
        <v>132.90880578402621</v>
      </c>
      <c r="FN85">
        <v>6.6506532038224462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1.0115351190130832</v>
      </c>
      <c r="GB85">
        <v>0.88693850235670213</v>
      </c>
      <c r="GC85">
        <v>1</v>
      </c>
      <c r="GD85">
        <v>5.4478003164935604E-2</v>
      </c>
      <c r="GE85">
        <v>4.0853775255334046</v>
      </c>
      <c r="GF85">
        <v>4.0818599728276643</v>
      </c>
      <c r="GG85">
        <v>0.22521462477182494</v>
      </c>
      <c r="GH85">
        <v>0.2</v>
      </c>
      <c r="GI85">
        <v>0</v>
      </c>
      <c r="GJ85">
        <v>1.633370941044316</v>
      </c>
      <c r="GK85">
        <v>0.22499999999999998</v>
      </c>
      <c r="GL85">
        <v>0</v>
      </c>
      <c r="GM85">
        <v>0</v>
      </c>
      <c r="GN85">
        <v>2.4211886300025669</v>
      </c>
      <c r="GO85">
        <v>2.6192202301460025E-2</v>
      </c>
      <c r="GP85">
        <v>132.93055226010014</v>
      </c>
      <c r="GQ85">
        <v>6.6506532038225306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1.0115351190130801</v>
      </c>
      <c r="HE85">
        <v>0.88693850235666594</v>
      </c>
      <c r="HF85">
        <v>1</v>
      </c>
      <c r="HG85">
        <v>0.23091732537307058</v>
      </c>
      <c r="HH85">
        <v>3.9400961835879968</v>
      </c>
      <c r="HI85">
        <v>3.9413538746339283</v>
      </c>
      <c r="HJ85">
        <v>0.22613239416536529</v>
      </c>
      <c r="HK85">
        <v>0.2</v>
      </c>
      <c r="HL85">
        <v>0</v>
      </c>
      <c r="HM85">
        <v>4.4436021590216956</v>
      </c>
      <c r="HN85">
        <v>5.4066546807602958</v>
      </c>
      <c r="HO85">
        <v>9.8630640928975902E-2</v>
      </c>
      <c r="HP85">
        <v>0.60091492047432171</v>
      </c>
      <c r="HQ85">
        <v>5.8193941449837485</v>
      </c>
      <c r="HR85">
        <v>156.06080518358897</v>
      </c>
      <c r="HS85">
        <v>0.83574887880264781</v>
      </c>
      <c r="HT85">
        <v>0</v>
      </c>
      <c r="HU85">
        <v>0</v>
      </c>
      <c r="HV85">
        <v>0</v>
      </c>
      <c r="HW85">
        <v>1.0168789702166674</v>
      </c>
      <c r="HX85">
        <v>1.8550366261890976E-2</v>
      </c>
      <c r="HY85">
        <v>156.06080518358604</v>
      </c>
      <c r="HZ85">
        <v>10.680076186266836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1.0154508887988614</v>
      </c>
      <c r="IN85">
        <v>0.37470491042548165</v>
      </c>
      <c r="IO85">
        <v>1</v>
      </c>
      <c r="IP85">
        <v>0.11301956229870169</v>
      </c>
      <c r="IQ85">
        <v>5.8193941449839048</v>
      </c>
      <c r="IR85">
        <v>5.9234549264985237</v>
      </c>
      <c r="IS85">
        <v>0.2378766014055276</v>
      </c>
      <c r="IT85">
        <v>0.2</v>
      </c>
      <c r="IU85">
        <v>0</v>
      </c>
      <c r="IV85">
        <v>1.0123222868012438</v>
      </c>
      <c r="IW85">
        <v>0</v>
      </c>
      <c r="IX85">
        <v>0</v>
      </c>
      <c r="IY85">
        <v>0</v>
      </c>
      <c r="IZ85">
        <v>1.2317207604329952</v>
      </c>
      <c r="JA85">
        <v>2.2469607404249376E-2</v>
      </c>
      <c r="JB85">
        <v>156.06080518358854</v>
      </c>
      <c r="JC85">
        <v>10.680076186266964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</v>
      </c>
      <c r="JQ85">
        <v>0.37470491042549103</v>
      </c>
      <c r="JR85">
        <v>1</v>
      </c>
      <c r="JS85">
        <v>0.13689784654382292</v>
      </c>
      <c r="JT85">
        <v>5.8193941449836828</v>
      </c>
      <c r="JU85">
        <v>5.9234549264983478</v>
      </c>
      <c r="JV85">
        <v>0.23787660140553019</v>
      </c>
      <c r="JW85">
        <v>0.2</v>
      </c>
      <c r="JX85">
        <v>0</v>
      </c>
      <c r="JY85">
        <v>2.5955309934177797</v>
      </c>
      <c r="JZ85">
        <v>0</v>
      </c>
      <c r="KA85">
        <v>0</v>
      </c>
      <c r="KB85">
        <v>0</v>
      </c>
      <c r="KC85">
        <v>3.158054950110603</v>
      </c>
      <c r="KD85">
        <v>5.7610667262835563E-2</v>
      </c>
      <c r="KE85">
        <v>156.06080518359011</v>
      </c>
      <c r="KF85">
        <v>10.680076186266858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1.0154508887988671</v>
      </c>
      <c r="KT85">
        <v>0.37470491042549631</v>
      </c>
      <c r="KU85">
        <v>1</v>
      </c>
      <c r="KV85">
        <v>0.35099751163179377</v>
      </c>
      <c r="KW85">
        <v>5.8193941449837761</v>
      </c>
      <c r="KX85">
        <v>5.9234549264984402</v>
      </c>
      <c r="KY85">
        <v>0.2378766014055303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8.2792494202810616</v>
      </c>
      <c r="D86">
        <v>3.1747316689903879</v>
      </c>
      <c r="E86">
        <v>1.1119399999999999</v>
      </c>
      <c r="F86">
        <v>-6.5530666119757592</v>
      </c>
      <c r="G86">
        <v>1.0214755200321604</v>
      </c>
      <c r="H86">
        <v>0</v>
      </c>
      <c r="I86">
        <v>0.34301543480709107</v>
      </c>
      <c r="J86">
        <v>5.2631578947368363E-2</v>
      </c>
      <c r="K86">
        <v>2.1545341882846891</v>
      </c>
      <c r="L86">
        <v>0.1</v>
      </c>
      <c r="M86">
        <v>0.2</v>
      </c>
      <c r="N86">
        <v>0.3</v>
      </c>
      <c r="O86">
        <v>18.00333558515505</v>
      </c>
      <c r="P86">
        <v>0.89671403268900318</v>
      </c>
      <c r="Q86">
        <v>6.5704968247711726</v>
      </c>
      <c r="R86">
        <v>0.13767451861859722</v>
      </c>
      <c r="S86">
        <v>1</v>
      </c>
      <c r="T86">
        <v>0</v>
      </c>
      <c r="U86">
        <v>4.4000000000000004</v>
      </c>
      <c r="V86">
        <v>0</v>
      </c>
      <c r="W86">
        <v>0</v>
      </c>
      <c r="X86">
        <v>0</v>
      </c>
      <c r="Y86">
        <v>0</v>
      </c>
      <c r="Z86">
        <v>5.4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0</v>
      </c>
      <c r="AI86">
        <v>4.6217486558591363E-2</v>
      </c>
      <c r="AJ86">
        <v>6.0936482817526769E-2</v>
      </c>
      <c r="AK86">
        <v>1.2896333079013193E-3</v>
      </c>
      <c r="AL86">
        <v>4.0099593070017881E-3</v>
      </c>
      <c r="AM86">
        <v>2.8904143212711562</v>
      </c>
      <c r="AN86">
        <v>62.30514676098997</v>
      </c>
      <c r="AO86">
        <v>1.3000896175542682E-2</v>
      </c>
      <c r="AP86">
        <v>0.44000000000000006</v>
      </c>
      <c r="AQ86">
        <v>0</v>
      </c>
      <c r="AR86">
        <v>0</v>
      </c>
      <c r="AS86">
        <v>1.6672821649919487E-2</v>
      </c>
      <c r="AT86">
        <v>2.9392346333713724E-4</v>
      </c>
      <c r="AU86">
        <v>62.36117246518922</v>
      </c>
      <c r="AV86">
        <v>2.177634923643081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1.5014999999999855E-3</v>
      </c>
      <c r="BD86">
        <v>0.15014999999999998</v>
      </c>
      <c r="BE86">
        <v>0</v>
      </c>
      <c r="BF86">
        <v>0</v>
      </c>
      <c r="BG86">
        <v>0</v>
      </c>
      <c r="BH86">
        <v>0</v>
      </c>
      <c r="BI86">
        <v>1.0022046791564916</v>
      </c>
      <c r="BJ86">
        <v>9.9467980412585302</v>
      </c>
      <c r="BK86">
        <v>1</v>
      </c>
      <c r="BL86">
        <v>1.1670208027587015E-3</v>
      </c>
      <c r="BM86">
        <v>2.3425679140021893</v>
      </c>
      <c r="BN86">
        <v>2.2972697699212468</v>
      </c>
      <c r="BO86">
        <v>0.21109375965283325</v>
      </c>
      <c r="BP86">
        <v>0.2</v>
      </c>
      <c r="BQ86">
        <v>0</v>
      </c>
      <c r="BR86">
        <v>1.6405194114265883E-3</v>
      </c>
      <c r="BS86">
        <v>0.7</v>
      </c>
      <c r="BT86">
        <v>0</v>
      </c>
      <c r="BU86">
        <v>0</v>
      </c>
      <c r="BV86">
        <v>2.3629978546260834E-3</v>
      </c>
      <c r="BW86">
        <v>8.822553308261721E-5</v>
      </c>
      <c r="BX86">
        <v>62.130819526213543</v>
      </c>
      <c r="BY86">
        <v>2.1776349236441277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1.0022046791564978</v>
      </c>
      <c r="CM86">
        <v>9.94679804125842</v>
      </c>
      <c r="CN86">
        <v>1</v>
      </c>
      <c r="CO86">
        <v>1.2247534781856603E-4</v>
      </c>
      <c r="CP86">
        <v>5.5654519654213157</v>
      </c>
      <c r="CQ86">
        <v>5.2938946071574104</v>
      </c>
      <c r="CR86">
        <v>0.18525453418372867</v>
      </c>
      <c r="CS86">
        <v>0.2</v>
      </c>
      <c r="CT86">
        <v>0</v>
      </c>
      <c r="CU86">
        <v>3.2386637364416646E-2</v>
      </c>
      <c r="CV86">
        <v>0.52</v>
      </c>
      <c r="CW86">
        <v>0</v>
      </c>
      <c r="CX86">
        <v>0</v>
      </c>
      <c r="CY86">
        <v>4.2695481952627283E-2</v>
      </c>
      <c r="CZ86">
        <v>9.0748431148156489E-4</v>
      </c>
      <c r="DA86">
        <v>62.303948772461233</v>
      </c>
      <c r="DB86">
        <v>2.1776349236447086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1.0022046791564969</v>
      </c>
      <c r="DP86">
        <v>9.9467980412584556</v>
      </c>
      <c r="DQ86">
        <v>1</v>
      </c>
      <c r="DR86">
        <v>2.8165405293772909E-3</v>
      </c>
      <c r="DS86">
        <v>2.902492462173738</v>
      </c>
      <c r="DT86">
        <v>2.8226885101350989</v>
      </c>
      <c r="DU86">
        <v>0.20471677517480077</v>
      </c>
      <c r="DV86">
        <v>0.2</v>
      </c>
      <c r="DW86">
        <v>0</v>
      </c>
      <c r="DX86">
        <v>2.3675535153263336</v>
      </c>
      <c r="DY86">
        <v>3.5049075119084354</v>
      </c>
      <c r="DZ86">
        <v>3.7422584791134271E-2</v>
      </c>
      <c r="EA86">
        <v>0.33466985967137675</v>
      </c>
      <c r="EB86">
        <v>3.9456811450152052</v>
      </c>
      <c r="EC86">
        <v>135.05891888734124</v>
      </c>
      <c r="ED86">
        <v>0.32684278244983789</v>
      </c>
      <c r="EE86">
        <v>0.19800000000000001</v>
      </c>
      <c r="EF86">
        <v>0</v>
      </c>
      <c r="EG86">
        <v>0</v>
      </c>
      <c r="EH86">
        <v>0.48156707204366694</v>
      </c>
      <c r="EI86">
        <v>4.902028104696015E-3</v>
      </c>
      <c r="EJ86">
        <v>135.09103911291052</v>
      </c>
      <c r="EK86">
        <v>6.7263336640985827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1.0113794025822467</v>
      </c>
      <c r="EY86">
        <v>0.8831882090065738</v>
      </c>
      <c r="EZ86">
        <v>1</v>
      </c>
      <c r="FA86">
        <v>4.6326150220003075E-2</v>
      </c>
      <c r="FB86">
        <v>3.7440884844559217</v>
      </c>
      <c r="FC86">
        <v>3.7565315005806057</v>
      </c>
      <c r="FD86">
        <v>0.22761959341565119</v>
      </c>
      <c r="FE86">
        <v>0.2</v>
      </c>
      <c r="FF86">
        <v>0</v>
      </c>
      <c r="FG86">
        <v>0.39017317517846956</v>
      </c>
      <c r="FH86">
        <v>0.24299999999999999</v>
      </c>
      <c r="FI86">
        <v>0</v>
      </c>
      <c r="FJ86">
        <v>0</v>
      </c>
      <c r="FK86">
        <v>0.57958482890998719</v>
      </c>
      <c r="FL86">
        <v>6.4009925596586548E-3</v>
      </c>
      <c r="FM86">
        <v>135.03616770249201</v>
      </c>
      <c r="FN86">
        <v>6.7263336640636338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1.0113794025822442</v>
      </c>
      <c r="GB86">
        <v>0.88318820902965545</v>
      </c>
      <c r="GC86">
        <v>1</v>
      </c>
      <c r="GD86">
        <v>5.5045490912569828E-2</v>
      </c>
      <c r="GE86">
        <v>4.0950841391226076</v>
      </c>
      <c r="GF86">
        <v>4.0986916363721777</v>
      </c>
      <c r="GG86">
        <v>0.22557783279108257</v>
      </c>
      <c r="GH86">
        <v>0.2</v>
      </c>
      <c r="GI86">
        <v>0</v>
      </c>
      <c r="GJ86">
        <v>1.6512553561576229</v>
      </c>
      <c r="GK86">
        <v>0.22499999999999998</v>
      </c>
      <c r="GL86">
        <v>0</v>
      </c>
      <c r="GM86">
        <v>0</v>
      </c>
      <c r="GN86">
        <v>2.4446264228693715</v>
      </c>
      <c r="GO86">
        <v>2.6119564126779599E-2</v>
      </c>
      <c r="GP86">
        <v>135.05846619665053</v>
      </c>
      <c r="GQ86">
        <v>6.7263336640637643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1.0113794025822509</v>
      </c>
      <c r="HE86">
        <v>0.88318820902961914</v>
      </c>
      <c r="HF86">
        <v>1</v>
      </c>
      <c r="HG86">
        <v>0.23341015455934488</v>
      </c>
      <c r="HH86">
        <v>3.948566138932645</v>
      </c>
      <c r="HI86">
        <v>3.9560222835956389</v>
      </c>
      <c r="HJ86">
        <v>0.22641865603914654</v>
      </c>
      <c r="HK86">
        <v>0.2</v>
      </c>
      <c r="HL86">
        <v>0</v>
      </c>
      <c r="HM86">
        <v>4.5551873440392034</v>
      </c>
      <c r="HN86">
        <v>5.5513681410672202</v>
      </c>
      <c r="HO86">
        <v>9.8962300519561647E-2</v>
      </c>
      <c r="HP86">
        <v>0.61497360565651882</v>
      </c>
      <c r="HQ86">
        <v>5.8147606266055112</v>
      </c>
      <c r="HR86">
        <v>159.33070682416684</v>
      </c>
      <c r="HS86">
        <v>0.85673572459399205</v>
      </c>
      <c r="HT86">
        <v>0</v>
      </c>
      <c r="HU86">
        <v>0</v>
      </c>
      <c r="HV86">
        <v>0</v>
      </c>
      <c r="HW86">
        <v>1.0440965535805842</v>
      </c>
      <c r="HX86">
        <v>1.8612744512926226E-2</v>
      </c>
      <c r="HY86">
        <v>159.3307068241638</v>
      </c>
      <c r="HZ86">
        <v>10.842941294180383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1.0152494331569442</v>
      </c>
      <c r="IN86">
        <v>0.37378835277704014</v>
      </c>
      <c r="IO86">
        <v>1</v>
      </c>
      <c r="IP86">
        <v>0.11566370773701831</v>
      </c>
      <c r="IQ86">
        <v>5.8147606266055076</v>
      </c>
      <c r="IR86">
        <v>5.9174954662245014</v>
      </c>
      <c r="IS86">
        <v>0.23735701863808717</v>
      </c>
      <c r="IT86">
        <v>0.2</v>
      </c>
      <c r="IU86">
        <v>0</v>
      </c>
      <c r="IV86">
        <v>1.0377431425906656</v>
      </c>
      <c r="IW86">
        <v>0</v>
      </c>
      <c r="IX86">
        <v>0</v>
      </c>
      <c r="IY86">
        <v>0</v>
      </c>
      <c r="IZ86">
        <v>1.2646887570776792</v>
      </c>
      <c r="JA86">
        <v>2.2545164662340002E-2</v>
      </c>
      <c r="JB86">
        <v>159.33070682416641</v>
      </c>
      <c r="JC86">
        <v>10.842941294180509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1.0152494331569437</v>
      </c>
      <c r="JQ86">
        <v>0.37378835277704986</v>
      </c>
      <c r="JR86">
        <v>1</v>
      </c>
      <c r="JS86">
        <v>0.14010063559283284</v>
      </c>
      <c r="JT86">
        <v>5.8147606266054552</v>
      </c>
      <c r="JU86">
        <v>5.9174954662243255</v>
      </c>
      <c r="JV86">
        <v>0.23735701863808248</v>
      </c>
      <c r="JW86">
        <v>0.2</v>
      </c>
      <c r="JX86">
        <v>0</v>
      </c>
      <c r="JY86">
        <v>2.660708476854611</v>
      </c>
      <c r="JZ86">
        <v>0</v>
      </c>
      <c r="KA86">
        <v>0</v>
      </c>
      <c r="KB86">
        <v>0</v>
      </c>
      <c r="KC86">
        <v>3.2425828304090363</v>
      </c>
      <c r="KD86">
        <v>5.7804391344295436E-2</v>
      </c>
      <c r="KE86">
        <v>159.330706824168</v>
      </c>
      <c r="KF86">
        <v>10.842941294180401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1.0152494331569437</v>
      </c>
      <c r="KT86">
        <v>0.37378835277705513</v>
      </c>
      <c r="KU86">
        <v>1</v>
      </c>
      <c r="KV86">
        <v>0.35920926232667616</v>
      </c>
      <c r="KW86">
        <v>5.8147606266053913</v>
      </c>
      <c r="KX86">
        <v>5.9174954662244117</v>
      </c>
      <c r="KY86">
        <v>0.23735701863808922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86"/>
  <sheetViews>
    <sheetView topLeftCell="A43" workbookViewId="0">
      <selection activeCell="A87" sqref="A87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6" width="12" bestFit="1" customWidth="1"/>
    <col min="17" max="17" width="7.42578125" bestFit="1" customWidth="1"/>
    <col min="18" max="18" width="12" bestFit="1" customWidth="1"/>
    <col min="19" max="19" width="5.85546875" bestFit="1" customWidth="1"/>
    <col min="20" max="20" width="12" bestFit="1" customWidth="1"/>
    <col min="21" max="21" width="6.85546875" bestFit="1" customWidth="1"/>
    <col min="22" max="22" width="7.42578125" bestFit="1" customWidth="1"/>
    <col min="23" max="23" width="12" bestFit="1" customWidth="1"/>
    <col min="24" max="24" width="5.85546875" bestFit="1" customWidth="1"/>
    <col min="25" max="25" width="12" bestFit="1" customWidth="1"/>
    <col min="26" max="26" width="6.85546875" bestFit="1" customWidth="1"/>
    <col min="27" max="27" width="7.42578125" bestFit="1" customWidth="1"/>
    <col min="28" max="28" width="12" bestFit="1" customWidth="1"/>
    <col min="29" max="29" width="5.85546875" bestFit="1" customWidth="1"/>
    <col min="30" max="30" width="12" bestFit="1" customWidth="1"/>
    <col min="31" max="31" width="6.85546875" bestFit="1" customWidth="1"/>
    <col min="32" max="39" width="12" bestFit="1" customWidth="1"/>
    <col min="40" max="40" width="8.7109375" bestFit="1" customWidth="1"/>
    <col min="41" max="45" width="12" bestFit="1" customWidth="1"/>
    <col min="46" max="46" width="10.5703125" bestFit="1" customWidth="1"/>
    <col min="47" max="47" width="10.42578125" bestFit="1" customWidth="1"/>
    <col min="48" max="48" width="12.42578125" bestFit="1" customWidth="1"/>
    <col min="49" max="49" width="12.28515625" bestFit="1" customWidth="1"/>
    <col min="50" max="50" width="14" bestFit="1" customWidth="1"/>
    <col min="51" max="51" width="13.85546875" bestFit="1" customWidth="1"/>
    <col min="52" max="52" width="11.42578125" bestFit="1" customWidth="1"/>
    <col min="53" max="53" width="11.28515625" bestFit="1" customWidth="1"/>
    <col min="54" max="54" width="12.85546875" bestFit="1" customWidth="1"/>
    <col min="55" max="55" width="12.7109375" bestFit="1" customWidth="1"/>
    <col min="56" max="56" width="13.42578125" bestFit="1" customWidth="1"/>
    <col min="57" max="57" width="13.28515625" bestFit="1" customWidth="1"/>
    <col min="58" max="59" width="12" bestFit="1" customWidth="1"/>
    <col min="60" max="60" width="8.42578125" bestFit="1" customWidth="1"/>
    <col min="61" max="64" width="12" bestFit="1" customWidth="1"/>
    <col min="65" max="65" width="9" bestFit="1" customWidth="1"/>
    <col min="66" max="66" width="9.28515625" bestFit="1" customWidth="1"/>
    <col min="67" max="68" width="12" bestFit="1" customWidth="1"/>
    <col min="69" max="69" width="8.7109375" bestFit="1" customWidth="1"/>
    <col min="70" max="74" width="12" bestFit="1" customWidth="1"/>
    <col min="75" max="75" width="10.5703125" bestFit="1" customWidth="1"/>
    <col min="76" max="76" width="10.42578125" bestFit="1" customWidth="1"/>
    <col min="77" max="77" width="12.42578125" bestFit="1" customWidth="1"/>
    <col min="78" max="78" width="12.28515625" bestFit="1" customWidth="1"/>
    <col min="79" max="79" width="14" bestFit="1" customWidth="1"/>
    <col min="80" max="80" width="13.85546875" bestFit="1" customWidth="1"/>
    <col min="81" max="81" width="11.42578125" bestFit="1" customWidth="1"/>
    <col min="82" max="82" width="11.28515625" bestFit="1" customWidth="1"/>
    <col min="83" max="83" width="12.85546875" bestFit="1" customWidth="1"/>
    <col min="84" max="84" width="12.7109375" bestFit="1" customWidth="1"/>
    <col min="85" max="85" width="13.42578125" bestFit="1" customWidth="1"/>
    <col min="86" max="86" width="13.28515625" bestFit="1" customWidth="1"/>
    <col min="87" max="88" width="12" bestFit="1" customWidth="1"/>
    <col min="89" max="89" width="8.42578125" bestFit="1" customWidth="1"/>
    <col min="90" max="93" width="12" bestFit="1" customWidth="1"/>
    <col min="94" max="94" width="9" bestFit="1" customWidth="1"/>
    <col min="95" max="95" width="9.28515625" bestFit="1" customWidth="1"/>
    <col min="96" max="97" width="12" bestFit="1" customWidth="1"/>
    <col min="98" max="98" width="8.7109375" bestFit="1" customWidth="1"/>
    <col min="99" max="103" width="12" bestFit="1" customWidth="1"/>
    <col min="104" max="104" width="10.5703125" bestFit="1" customWidth="1"/>
    <col min="105" max="105" width="10.42578125" bestFit="1" customWidth="1"/>
    <col min="106" max="106" width="12.42578125" bestFit="1" customWidth="1"/>
    <col min="107" max="107" width="12.28515625" bestFit="1" customWidth="1"/>
    <col min="108" max="108" width="14" bestFit="1" customWidth="1"/>
    <col min="109" max="109" width="13.85546875" bestFit="1" customWidth="1"/>
    <col min="110" max="110" width="11.42578125" bestFit="1" customWidth="1"/>
    <col min="111" max="111" width="11.28515625" bestFit="1" customWidth="1"/>
    <col min="112" max="112" width="12.85546875" bestFit="1" customWidth="1"/>
    <col min="113" max="113" width="12.7109375" bestFit="1" customWidth="1"/>
    <col min="114" max="114" width="13.42578125" bestFit="1" customWidth="1"/>
    <col min="115" max="115" width="13.28515625" bestFit="1" customWidth="1"/>
    <col min="116" max="117" width="12" bestFit="1" customWidth="1"/>
    <col min="118" max="118" width="8.42578125" bestFit="1" customWidth="1"/>
    <col min="119" max="122" width="12" bestFit="1" customWidth="1"/>
    <col min="123" max="123" width="9" bestFit="1" customWidth="1"/>
    <col min="124" max="124" width="9.28515625" bestFit="1" customWidth="1"/>
    <col min="125" max="132" width="12" bestFit="1" customWidth="1"/>
    <col min="133" max="133" width="8.7109375" bestFit="1" customWidth="1"/>
    <col min="134" max="138" width="12" bestFit="1" customWidth="1"/>
    <col min="139" max="139" width="10.5703125" bestFit="1" customWidth="1"/>
    <col min="140" max="140" width="10.42578125" bestFit="1" customWidth="1"/>
    <col min="141" max="141" width="12.42578125" bestFit="1" customWidth="1"/>
    <col min="142" max="142" width="12.28515625" bestFit="1" customWidth="1"/>
    <col min="143" max="143" width="14" bestFit="1" customWidth="1"/>
    <col min="144" max="144" width="13.85546875" bestFit="1" customWidth="1"/>
    <col min="145" max="145" width="11.42578125" bestFit="1" customWidth="1"/>
    <col min="146" max="146" width="11.28515625" bestFit="1" customWidth="1"/>
    <col min="147" max="147" width="12.85546875" bestFit="1" customWidth="1"/>
    <col min="148" max="148" width="12.7109375" bestFit="1" customWidth="1"/>
    <col min="149" max="149" width="13.42578125" bestFit="1" customWidth="1"/>
    <col min="150" max="150" width="13.28515625" bestFit="1" customWidth="1"/>
    <col min="151" max="152" width="12" bestFit="1" customWidth="1"/>
    <col min="153" max="153" width="8.42578125" bestFit="1" customWidth="1"/>
    <col min="154" max="157" width="12" bestFit="1" customWidth="1"/>
    <col min="158" max="158" width="9" bestFit="1" customWidth="1"/>
    <col min="159" max="159" width="9.28515625" bestFit="1" customWidth="1"/>
    <col min="160" max="161" width="12" bestFit="1" customWidth="1"/>
    <col min="162" max="162" width="8.7109375" bestFit="1" customWidth="1"/>
    <col min="163" max="167" width="12" bestFit="1" customWidth="1"/>
    <col min="168" max="168" width="10.5703125" bestFit="1" customWidth="1"/>
    <col min="169" max="169" width="10.42578125" bestFit="1" customWidth="1"/>
    <col min="170" max="170" width="12.42578125" bestFit="1" customWidth="1"/>
    <col min="171" max="171" width="12.28515625" bestFit="1" customWidth="1"/>
    <col min="172" max="172" width="14" bestFit="1" customWidth="1"/>
    <col min="173" max="173" width="13.85546875" bestFit="1" customWidth="1"/>
    <col min="174" max="174" width="11.42578125" bestFit="1" customWidth="1"/>
    <col min="175" max="175" width="11.28515625" bestFit="1" customWidth="1"/>
    <col min="176" max="176" width="12.85546875" bestFit="1" customWidth="1"/>
    <col min="177" max="177" width="12.7109375" bestFit="1" customWidth="1"/>
    <col min="178" max="178" width="13.42578125" bestFit="1" customWidth="1"/>
    <col min="179" max="179" width="13.28515625" bestFit="1" customWidth="1"/>
    <col min="180" max="181" width="12" bestFit="1" customWidth="1"/>
    <col min="182" max="182" width="8.42578125" bestFit="1" customWidth="1"/>
    <col min="183" max="186" width="12" bestFit="1" customWidth="1"/>
    <col min="187" max="187" width="9" bestFit="1" customWidth="1"/>
    <col min="188" max="188" width="9.28515625" bestFit="1" customWidth="1"/>
    <col min="189" max="190" width="12" bestFit="1" customWidth="1"/>
    <col min="191" max="191" width="8.7109375" bestFit="1" customWidth="1"/>
    <col min="192" max="196" width="12" bestFit="1" customWidth="1"/>
    <col min="197" max="197" width="10.5703125" bestFit="1" customWidth="1"/>
    <col min="198" max="198" width="10.42578125" bestFit="1" customWidth="1"/>
    <col min="199" max="199" width="12.42578125" bestFit="1" customWidth="1"/>
    <col min="200" max="200" width="12.28515625" bestFit="1" customWidth="1"/>
    <col min="201" max="201" width="14" bestFit="1" customWidth="1"/>
    <col min="202" max="202" width="13.85546875" bestFit="1" customWidth="1"/>
    <col min="203" max="203" width="11.42578125" bestFit="1" customWidth="1"/>
    <col min="204" max="204" width="11.28515625" bestFit="1" customWidth="1"/>
    <col min="205" max="205" width="12.85546875" bestFit="1" customWidth="1"/>
    <col min="206" max="206" width="12.7109375" bestFit="1" customWidth="1"/>
    <col min="207" max="207" width="13.42578125" bestFit="1" customWidth="1"/>
    <col min="208" max="208" width="13.28515625" bestFit="1" customWidth="1"/>
    <col min="209" max="210" width="12" bestFit="1" customWidth="1"/>
    <col min="211" max="211" width="8.42578125" bestFit="1" customWidth="1"/>
    <col min="212" max="215" width="12" bestFit="1" customWidth="1"/>
    <col min="216" max="216" width="9" bestFit="1" customWidth="1"/>
    <col min="217" max="217" width="9.28515625" bestFit="1" customWidth="1"/>
    <col min="218" max="224" width="12" bestFit="1" customWidth="1"/>
    <col min="225" max="225" width="6.28515625" bestFit="1" customWidth="1"/>
    <col min="226" max="226" width="8.7109375" bestFit="1" customWidth="1"/>
    <col min="227" max="231" width="12" bestFit="1" customWidth="1"/>
    <col min="232" max="232" width="10.5703125" bestFit="1" customWidth="1"/>
    <col min="233" max="233" width="10.42578125" bestFit="1" customWidth="1"/>
    <col min="234" max="234" width="12.42578125" bestFit="1" customWidth="1"/>
    <col min="235" max="235" width="12.28515625" bestFit="1" customWidth="1"/>
    <col min="236" max="236" width="14" bestFit="1" customWidth="1"/>
    <col min="237" max="237" width="13.85546875" bestFit="1" customWidth="1"/>
    <col min="238" max="238" width="11.42578125" bestFit="1" customWidth="1"/>
    <col min="239" max="239" width="11.28515625" bestFit="1" customWidth="1"/>
    <col min="240" max="240" width="12.85546875" bestFit="1" customWidth="1"/>
    <col min="241" max="241" width="12.7109375" bestFit="1" customWidth="1"/>
    <col min="242" max="242" width="13.42578125" bestFit="1" customWidth="1"/>
    <col min="243" max="243" width="13.28515625" bestFit="1" customWidth="1"/>
    <col min="244" max="245" width="12" bestFit="1" customWidth="1"/>
    <col min="246" max="246" width="8.42578125" bestFit="1" customWidth="1"/>
    <col min="247" max="250" width="12" bestFit="1" customWidth="1"/>
    <col min="251" max="251" width="9" bestFit="1" customWidth="1"/>
    <col min="252" max="252" width="9.28515625" bestFit="1" customWidth="1"/>
    <col min="253" max="253" width="12" bestFit="1" customWidth="1"/>
    <col min="254" max="254" width="6.28515625" bestFit="1" customWidth="1"/>
    <col min="255" max="255" width="8.7109375" bestFit="1" customWidth="1"/>
    <col min="256" max="260" width="12" bestFit="1" customWidth="1"/>
    <col min="261" max="261" width="10.5703125" bestFit="1" customWidth="1"/>
    <col min="262" max="262" width="10.42578125" bestFit="1" customWidth="1"/>
    <col min="263" max="263" width="12.42578125" bestFit="1" customWidth="1"/>
    <col min="264" max="264" width="12.28515625" bestFit="1" customWidth="1"/>
    <col min="265" max="265" width="14" bestFit="1" customWidth="1"/>
    <col min="266" max="266" width="13.85546875" bestFit="1" customWidth="1"/>
    <col min="267" max="267" width="11.42578125" bestFit="1" customWidth="1"/>
    <col min="268" max="268" width="11.28515625" bestFit="1" customWidth="1"/>
    <col min="269" max="269" width="12.85546875" bestFit="1" customWidth="1"/>
    <col min="270" max="270" width="12.7109375" bestFit="1" customWidth="1"/>
    <col min="271" max="271" width="13.42578125" bestFit="1" customWidth="1"/>
    <col min="272" max="272" width="13.28515625" bestFit="1" customWidth="1"/>
    <col min="273" max="274" width="12" bestFit="1" customWidth="1"/>
    <col min="275" max="275" width="8.42578125" bestFit="1" customWidth="1"/>
    <col min="276" max="279" width="12" bestFit="1" customWidth="1"/>
    <col min="280" max="280" width="9" bestFit="1" customWidth="1"/>
    <col min="281" max="281" width="9.28515625" bestFit="1" customWidth="1"/>
    <col min="282" max="282" width="12" bestFit="1" customWidth="1"/>
    <col min="283" max="283" width="6.28515625" bestFit="1" customWidth="1"/>
    <col min="284" max="284" width="8.7109375" bestFit="1" customWidth="1"/>
    <col min="285" max="289" width="12" bestFit="1" customWidth="1"/>
    <col min="290" max="290" width="10.5703125" bestFit="1" customWidth="1"/>
    <col min="291" max="291" width="10.42578125" bestFit="1" customWidth="1"/>
    <col min="292" max="292" width="12.42578125" bestFit="1" customWidth="1"/>
    <col min="293" max="293" width="12.28515625" bestFit="1" customWidth="1"/>
    <col min="294" max="294" width="14" bestFit="1" customWidth="1"/>
    <col min="295" max="295" width="13.85546875" bestFit="1" customWidth="1"/>
    <col min="296" max="296" width="11.42578125" bestFit="1" customWidth="1"/>
    <col min="297" max="297" width="11.28515625" bestFit="1" customWidth="1"/>
    <col min="298" max="298" width="12.85546875" bestFit="1" customWidth="1"/>
    <col min="299" max="299" width="12.7109375" bestFit="1" customWidth="1"/>
    <col min="300" max="300" width="13.42578125" bestFit="1" customWidth="1"/>
    <col min="301" max="301" width="13.28515625" bestFit="1" customWidth="1"/>
    <col min="302" max="303" width="12" bestFit="1" customWidth="1"/>
    <col min="304" max="304" width="8.42578125" bestFit="1" customWidth="1"/>
    <col min="305" max="308" width="12" bestFit="1" customWidth="1"/>
    <col min="309" max="309" width="9" bestFit="1" customWidth="1"/>
    <col min="310" max="310" width="9.28515625" bestFit="1" customWidth="1"/>
  </cols>
  <sheetData>
    <row r="1" spans="1:310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383</v>
      </c>
      <c r="AU1" t="s">
        <v>444</v>
      </c>
      <c r="AV1" t="s">
        <v>385</v>
      </c>
      <c r="AW1" t="s">
        <v>445</v>
      </c>
      <c r="AX1" t="s">
        <v>384</v>
      </c>
      <c r="AY1" t="s">
        <v>446</v>
      </c>
      <c r="AZ1" t="s">
        <v>381</v>
      </c>
      <c r="BA1" t="s">
        <v>382</v>
      </c>
      <c r="BB1" t="s">
        <v>387</v>
      </c>
      <c r="BC1" t="s">
        <v>447</v>
      </c>
      <c r="BD1" t="s">
        <v>386</v>
      </c>
      <c r="BE1" t="s">
        <v>448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390</v>
      </c>
      <c r="BX1" t="s">
        <v>449</v>
      </c>
      <c r="BY1" t="s">
        <v>392</v>
      </c>
      <c r="BZ1" t="s">
        <v>450</v>
      </c>
      <c r="CA1" t="s">
        <v>391</v>
      </c>
      <c r="CB1" t="s">
        <v>451</v>
      </c>
      <c r="CC1" t="s">
        <v>388</v>
      </c>
      <c r="CD1" t="s">
        <v>389</v>
      </c>
      <c r="CE1" t="s">
        <v>394</v>
      </c>
      <c r="CF1" t="s">
        <v>452</v>
      </c>
      <c r="CG1" t="s">
        <v>393</v>
      </c>
      <c r="CH1" t="s">
        <v>453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71</v>
      </c>
      <c r="CT1" t="s">
        <v>72</v>
      </c>
      <c r="CU1" t="s">
        <v>73</v>
      </c>
      <c r="CV1" t="s">
        <v>74</v>
      </c>
      <c r="CW1" t="s">
        <v>75</v>
      </c>
      <c r="CX1" t="s">
        <v>76</v>
      </c>
      <c r="CY1" t="s">
        <v>77</v>
      </c>
      <c r="CZ1" t="s">
        <v>397</v>
      </c>
      <c r="DA1" t="s">
        <v>454</v>
      </c>
      <c r="DB1" t="s">
        <v>399</v>
      </c>
      <c r="DC1" t="s">
        <v>455</v>
      </c>
      <c r="DD1" t="s">
        <v>398</v>
      </c>
      <c r="DE1" t="s">
        <v>456</v>
      </c>
      <c r="DF1" t="s">
        <v>395</v>
      </c>
      <c r="DG1" t="s">
        <v>396</v>
      </c>
      <c r="DH1" t="s">
        <v>401</v>
      </c>
      <c r="DI1" t="s">
        <v>457</v>
      </c>
      <c r="DJ1" t="s">
        <v>400</v>
      </c>
      <c r="DK1" t="s">
        <v>458</v>
      </c>
      <c r="DL1" t="s">
        <v>78</v>
      </c>
      <c r="DM1" t="s">
        <v>79</v>
      </c>
      <c r="DN1" t="s">
        <v>80</v>
      </c>
      <c r="DO1" t="s">
        <v>81</v>
      </c>
      <c r="DP1" t="s">
        <v>82</v>
      </c>
      <c r="DQ1" t="s">
        <v>83</v>
      </c>
      <c r="DR1" t="s">
        <v>84</v>
      </c>
      <c r="DS1" t="s">
        <v>85</v>
      </c>
      <c r="DT1" t="s">
        <v>86</v>
      </c>
      <c r="DU1" t="s">
        <v>87</v>
      </c>
      <c r="DV1" t="s">
        <v>88</v>
      </c>
      <c r="DW1" t="s">
        <v>89</v>
      </c>
      <c r="DX1" t="s">
        <v>90</v>
      </c>
      <c r="DY1" t="s">
        <v>91</v>
      </c>
      <c r="DZ1" t="s">
        <v>92</v>
      </c>
      <c r="EA1" t="s">
        <v>93</v>
      </c>
      <c r="EB1" t="s">
        <v>94</v>
      </c>
      <c r="EC1" t="s">
        <v>95</v>
      </c>
      <c r="ED1" t="s">
        <v>96</v>
      </c>
      <c r="EE1" t="s">
        <v>97</v>
      </c>
      <c r="EF1" t="s">
        <v>98</v>
      </c>
      <c r="EG1" t="s">
        <v>99</v>
      </c>
      <c r="EH1" t="s">
        <v>100</v>
      </c>
      <c r="EI1" t="s">
        <v>404</v>
      </c>
      <c r="EJ1" t="s">
        <v>459</v>
      </c>
      <c r="EK1" t="s">
        <v>406</v>
      </c>
      <c r="EL1" t="s">
        <v>460</v>
      </c>
      <c r="EM1" t="s">
        <v>405</v>
      </c>
      <c r="EN1" t="s">
        <v>461</v>
      </c>
      <c r="EO1" t="s">
        <v>402</v>
      </c>
      <c r="EP1" t="s">
        <v>403</v>
      </c>
      <c r="EQ1" t="s">
        <v>408</v>
      </c>
      <c r="ER1" t="s">
        <v>462</v>
      </c>
      <c r="ES1" t="s">
        <v>407</v>
      </c>
      <c r="ET1" t="s">
        <v>463</v>
      </c>
      <c r="EU1" t="s">
        <v>101</v>
      </c>
      <c r="EV1" t="s">
        <v>102</v>
      </c>
      <c r="EW1" t="s">
        <v>103</v>
      </c>
      <c r="EX1" t="s">
        <v>104</v>
      </c>
      <c r="EY1" t="s">
        <v>105</v>
      </c>
      <c r="EZ1" t="s">
        <v>106</v>
      </c>
      <c r="FA1" t="s">
        <v>107</v>
      </c>
      <c r="FB1" t="s">
        <v>108</v>
      </c>
      <c r="FC1" t="s">
        <v>109</v>
      </c>
      <c r="FD1" t="s">
        <v>110</v>
      </c>
      <c r="FE1" t="s">
        <v>111</v>
      </c>
      <c r="FF1" t="s">
        <v>112</v>
      </c>
      <c r="FG1" t="s">
        <v>113</v>
      </c>
      <c r="FH1" t="s">
        <v>114</v>
      </c>
      <c r="FI1" t="s">
        <v>115</v>
      </c>
      <c r="FJ1" t="s">
        <v>116</v>
      </c>
      <c r="FK1" t="s">
        <v>117</v>
      </c>
      <c r="FL1" t="s">
        <v>411</v>
      </c>
      <c r="FM1" t="s">
        <v>464</v>
      </c>
      <c r="FN1" t="s">
        <v>413</v>
      </c>
      <c r="FO1" t="s">
        <v>465</v>
      </c>
      <c r="FP1" t="s">
        <v>412</v>
      </c>
      <c r="FQ1" t="s">
        <v>466</v>
      </c>
      <c r="FR1" t="s">
        <v>409</v>
      </c>
      <c r="FS1" t="s">
        <v>410</v>
      </c>
      <c r="FT1" t="s">
        <v>415</v>
      </c>
      <c r="FU1" t="s">
        <v>467</v>
      </c>
      <c r="FV1" t="s">
        <v>414</v>
      </c>
      <c r="FW1" t="s">
        <v>468</v>
      </c>
      <c r="FX1" t="s">
        <v>118</v>
      </c>
      <c r="FY1" t="s">
        <v>119</v>
      </c>
      <c r="FZ1" t="s">
        <v>120</v>
      </c>
      <c r="GA1" t="s">
        <v>121</v>
      </c>
      <c r="GB1" t="s">
        <v>122</v>
      </c>
      <c r="GC1" t="s">
        <v>123</v>
      </c>
      <c r="GD1" t="s">
        <v>124</v>
      </c>
      <c r="GE1" t="s">
        <v>125</v>
      </c>
      <c r="GF1" t="s">
        <v>126</v>
      </c>
      <c r="GG1" t="s">
        <v>127</v>
      </c>
      <c r="GH1" t="s">
        <v>128</v>
      </c>
      <c r="GI1" t="s">
        <v>129</v>
      </c>
      <c r="GJ1" t="s">
        <v>130</v>
      </c>
      <c r="GK1" t="s">
        <v>131</v>
      </c>
      <c r="GL1" t="s">
        <v>132</v>
      </c>
      <c r="GM1" t="s">
        <v>133</v>
      </c>
      <c r="GN1" t="s">
        <v>134</v>
      </c>
      <c r="GO1" t="s">
        <v>418</v>
      </c>
      <c r="GP1" t="s">
        <v>469</v>
      </c>
      <c r="GQ1" t="s">
        <v>420</v>
      </c>
      <c r="GR1" t="s">
        <v>470</v>
      </c>
      <c r="GS1" t="s">
        <v>419</v>
      </c>
      <c r="GT1" t="s">
        <v>471</v>
      </c>
      <c r="GU1" t="s">
        <v>416</v>
      </c>
      <c r="GV1" t="s">
        <v>417</v>
      </c>
      <c r="GW1" t="s">
        <v>422</v>
      </c>
      <c r="GX1" t="s">
        <v>472</v>
      </c>
      <c r="GY1" t="s">
        <v>421</v>
      </c>
      <c r="GZ1" t="s">
        <v>473</v>
      </c>
      <c r="HA1" t="s">
        <v>135</v>
      </c>
      <c r="HB1" t="s">
        <v>136</v>
      </c>
      <c r="HC1" t="s">
        <v>137</v>
      </c>
      <c r="HD1" t="s">
        <v>138</v>
      </c>
      <c r="HE1" t="s">
        <v>139</v>
      </c>
      <c r="HF1" t="s">
        <v>140</v>
      </c>
      <c r="HG1" t="s">
        <v>141</v>
      </c>
      <c r="HH1" t="s">
        <v>142</v>
      </c>
      <c r="HI1" t="s">
        <v>143</v>
      </c>
      <c r="HJ1" t="s">
        <v>144</v>
      </c>
      <c r="HK1" t="s">
        <v>145</v>
      </c>
      <c r="HL1" t="s">
        <v>146</v>
      </c>
      <c r="HM1" t="s">
        <v>147</v>
      </c>
      <c r="HN1" t="s">
        <v>148</v>
      </c>
      <c r="HO1" t="s">
        <v>149</v>
      </c>
      <c r="HP1" t="s">
        <v>150</v>
      </c>
      <c r="HQ1" t="s">
        <v>151</v>
      </c>
      <c r="HR1" t="s">
        <v>152</v>
      </c>
      <c r="HS1" t="s">
        <v>153</v>
      </c>
      <c r="HT1" t="s">
        <v>154</v>
      </c>
      <c r="HU1" t="s">
        <v>155</v>
      </c>
      <c r="HV1" t="s">
        <v>156</v>
      </c>
      <c r="HW1" t="s">
        <v>157</v>
      </c>
      <c r="HX1" t="s">
        <v>425</v>
      </c>
      <c r="HY1" t="s">
        <v>474</v>
      </c>
      <c r="HZ1" t="s">
        <v>427</v>
      </c>
      <c r="IA1" t="s">
        <v>475</v>
      </c>
      <c r="IB1" t="s">
        <v>426</v>
      </c>
      <c r="IC1" t="s">
        <v>476</v>
      </c>
      <c r="ID1" t="s">
        <v>423</v>
      </c>
      <c r="IE1" t="s">
        <v>424</v>
      </c>
      <c r="IF1" t="s">
        <v>429</v>
      </c>
      <c r="IG1" t="s">
        <v>477</v>
      </c>
      <c r="IH1" t="s">
        <v>428</v>
      </c>
      <c r="II1" t="s">
        <v>478</v>
      </c>
      <c r="IJ1" t="s">
        <v>158</v>
      </c>
      <c r="IK1" t="s">
        <v>159</v>
      </c>
      <c r="IL1" t="s">
        <v>160</v>
      </c>
      <c r="IM1" t="s">
        <v>161</v>
      </c>
      <c r="IN1" t="s">
        <v>162</v>
      </c>
      <c r="IO1" t="s">
        <v>163</v>
      </c>
      <c r="IP1" t="s">
        <v>164</v>
      </c>
      <c r="IQ1" t="s">
        <v>165</v>
      </c>
      <c r="IR1" t="s">
        <v>166</v>
      </c>
      <c r="IS1" t="s">
        <v>167</v>
      </c>
      <c r="IT1" t="s">
        <v>168</v>
      </c>
      <c r="IU1" t="s">
        <v>169</v>
      </c>
      <c r="IV1" t="s">
        <v>170</v>
      </c>
      <c r="IW1" t="s">
        <v>171</v>
      </c>
      <c r="IX1" t="s">
        <v>172</v>
      </c>
      <c r="IY1" t="s">
        <v>173</v>
      </c>
      <c r="IZ1" t="s">
        <v>174</v>
      </c>
      <c r="JA1" t="s">
        <v>432</v>
      </c>
      <c r="JB1" t="s">
        <v>479</v>
      </c>
      <c r="JC1" t="s">
        <v>434</v>
      </c>
      <c r="JD1" t="s">
        <v>480</v>
      </c>
      <c r="JE1" t="s">
        <v>433</v>
      </c>
      <c r="JF1" t="s">
        <v>481</v>
      </c>
      <c r="JG1" t="s">
        <v>430</v>
      </c>
      <c r="JH1" t="s">
        <v>431</v>
      </c>
      <c r="JI1" t="s">
        <v>436</v>
      </c>
      <c r="JJ1" t="s">
        <v>482</v>
      </c>
      <c r="JK1" t="s">
        <v>435</v>
      </c>
      <c r="JL1" t="s">
        <v>483</v>
      </c>
      <c r="JM1" t="s">
        <v>175</v>
      </c>
      <c r="JN1" t="s">
        <v>176</v>
      </c>
      <c r="JO1" t="s">
        <v>177</v>
      </c>
      <c r="JP1" t="s">
        <v>178</v>
      </c>
      <c r="JQ1" t="s">
        <v>179</v>
      </c>
      <c r="JR1" t="s">
        <v>180</v>
      </c>
      <c r="JS1" t="s">
        <v>181</v>
      </c>
      <c r="JT1" t="s">
        <v>182</v>
      </c>
      <c r="JU1" t="s">
        <v>183</v>
      </c>
      <c r="JV1" t="s">
        <v>184</v>
      </c>
      <c r="JW1" t="s">
        <v>185</v>
      </c>
      <c r="JX1" t="s">
        <v>186</v>
      </c>
      <c r="JY1" t="s">
        <v>187</v>
      </c>
      <c r="JZ1" t="s">
        <v>188</v>
      </c>
      <c r="KA1" t="s">
        <v>189</v>
      </c>
      <c r="KB1" t="s">
        <v>190</v>
      </c>
      <c r="KC1" t="s">
        <v>191</v>
      </c>
      <c r="KD1" t="s">
        <v>439</v>
      </c>
      <c r="KE1" t="s">
        <v>484</v>
      </c>
      <c r="KF1" t="s">
        <v>441</v>
      </c>
      <c r="KG1" t="s">
        <v>485</v>
      </c>
      <c r="KH1" t="s">
        <v>440</v>
      </c>
      <c r="KI1" t="s">
        <v>486</v>
      </c>
      <c r="KJ1" t="s">
        <v>437</v>
      </c>
      <c r="KK1" t="s">
        <v>438</v>
      </c>
      <c r="KL1" t="s">
        <v>443</v>
      </c>
      <c r="KM1" t="s">
        <v>487</v>
      </c>
      <c r="KN1" t="s">
        <v>442</v>
      </c>
      <c r="KO1" t="s">
        <v>488</v>
      </c>
      <c r="KP1" t="s">
        <v>192</v>
      </c>
      <c r="KQ1" t="s">
        <v>193</v>
      </c>
      <c r="KR1" t="s">
        <v>194</v>
      </c>
      <c r="KS1" t="s">
        <v>195</v>
      </c>
      <c r="KT1" t="s">
        <v>196</v>
      </c>
      <c r="KU1" t="s">
        <v>197</v>
      </c>
      <c r="KV1" t="s">
        <v>198</v>
      </c>
      <c r="KW1" t="s">
        <v>199</v>
      </c>
      <c r="KX1" t="s">
        <v>200</v>
      </c>
    </row>
    <row r="2" spans="1:310" ht="14.45" customHeight="1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0.46395999236055363</v>
      </c>
      <c r="M2">
        <v>7.0758623283307565E-2</v>
      </c>
      <c r="N2">
        <v>0.3702997206007822</v>
      </c>
      <c r="O2">
        <v>0.14499999999999996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0.21168468533441193</v>
      </c>
      <c r="AG2">
        <v>0.41948493434703404</v>
      </c>
      <c r="AH2">
        <v>6.0704203156306979E-2</v>
      </c>
      <c r="AI2">
        <v>3.6355360976742954E-2</v>
      </c>
      <c r="AJ2">
        <v>0.94863129694537307</v>
      </c>
      <c r="AK2">
        <v>2.3286774537351063</v>
      </c>
      <c r="AL2">
        <v>4.8158817750609956E-2</v>
      </c>
      <c r="AM2">
        <v>0</v>
      </c>
      <c r="AN2">
        <v>0</v>
      </c>
      <c r="AO2">
        <v>0</v>
      </c>
      <c r="AP2">
        <v>9.5433916111746536E-2</v>
      </c>
      <c r="AQ2">
        <v>1.3810364466764626E-2</v>
      </c>
      <c r="AR2">
        <v>2.3286774537351054</v>
      </c>
      <c r="AS2">
        <v>0.99999999999999967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1</v>
      </c>
      <c r="BI2">
        <v>8.2709393963513664E-3</v>
      </c>
      <c r="BJ2">
        <v>0.94863129694536474</v>
      </c>
      <c r="BK2">
        <v>0.94863129694536474</v>
      </c>
      <c r="BL2">
        <v>0.13929824561403503</v>
      </c>
      <c r="BM2">
        <v>0.2</v>
      </c>
      <c r="BN2">
        <v>0</v>
      </c>
      <c r="BO2">
        <v>1.456297926479428E-2</v>
      </c>
      <c r="BP2">
        <v>0</v>
      </c>
      <c r="BQ2">
        <v>0</v>
      </c>
      <c r="BR2">
        <v>0</v>
      </c>
      <c r="BS2">
        <v>2.8858726322779776E-2</v>
      </c>
      <c r="BT2">
        <v>4.1761833193298785E-3</v>
      </c>
      <c r="BU2">
        <v>2.3286774537351054</v>
      </c>
      <c r="BV2">
        <v>0.99999999999998068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1</v>
      </c>
      <c r="CL2">
        <v>2.5010896146409139E-3</v>
      </c>
      <c r="CM2">
        <v>0.94863129694536497</v>
      </c>
      <c r="CN2">
        <v>0.94863129694536497</v>
      </c>
      <c r="CO2">
        <v>0.13929824561403503</v>
      </c>
      <c r="CP2">
        <v>0.2</v>
      </c>
      <c r="CQ2">
        <v>0</v>
      </c>
      <c r="CR2">
        <v>0.14896288831900598</v>
      </c>
      <c r="CS2">
        <v>0</v>
      </c>
      <c r="CT2">
        <v>0</v>
      </c>
      <c r="CU2">
        <v>0</v>
      </c>
      <c r="CV2">
        <v>0.29519229191251128</v>
      </c>
      <c r="CW2">
        <v>4.2717655370212479E-2</v>
      </c>
      <c r="CX2">
        <v>2.3286774537351063</v>
      </c>
      <c r="CY2">
        <v>0.99999999999999456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2.558333196575098E-2</v>
      </c>
      <c r="DP2">
        <v>0.94863129694536519</v>
      </c>
      <c r="DQ2">
        <v>0.94863129694536519</v>
      </c>
      <c r="DR2">
        <v>0.13929824561403503</v>
      </c>
      <c r="DS2">
        <v>0.2</v>
      </c>
      <c r="DT2">
        <v>0</v>
      </c>
      <c r="DU2">
        <v>0.25771078389351404</v>
      </c>
      <c r="DV2">
        <v>0.62362525558234849</v>
      </c>
      <c r="DW2">
        <v>4.7049348251874186E-2</v>
      </c>
      <c r="DX2">
        <v>5.4047522150470199E-2</v>
      </c>
      <c r="DY2">
        <v>2.7060470155894039</v>
      </c>
      <c r="DZ2">
        <v>9.291222036312444</v>
      </c>
      <c r="EA2">
        <v>3.3741784328799235E-2</v>
      </c>
      <c r="EB2">
        <v>0</v>
      </c>
      <c r="EC2">
        <v>0</v>
      </c>
      <c r="ED2">
        <v>0</v>
      </c>
      <c r="EE2">
        <v>8.1650556324978113E-2</v>
      </c>
      <c r="EF2">
        <v>6.1601184767699543E-3</v>
      </c>
      <c r="EG2">
        <v>9.2912220363124423</v>
      </c>
      <c r="EH2">
        <v>1.0000000000000004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</v>
      </c>
      <c r="EV2">
        <v>1</v>
      </c>
      <c r="EW2">
        <v>1</v>
      </c>
      <c r="EX2">
        <v>7.0763815481647702E-3</v>
      </c>
      <c r="EY2">
        <v>2.7060470155894358</v>
      </c>
      <c r="EZ2">
        <v>2.7060470155894358</v>
      </c>
      <c r="FA2">
        <v>0.13929824561403503</v>
      </c>
      <c r="FB2">
        <v>0.2</v>
      </c>
      <c r="FC2">
        <v>0</v>
      </c>
      <c r="FD2">
        <v>4.4095314727978466E-2</v>
      </c>
      <c r="FE2">
        <v>0</v>
      </c>
      <c r="FF2">
        <v>0</v>
      </c>
      <c r="FG2">
        <v>0</v>
      </c>
      <c r="FH2">
        <v>0.1067047001361878</v>
      </c>
      <c r="FI2">
        <v>8.0503259800331073E-3</v>
      </c>
      <c r="FJ2">
        <v>9.2912220363124423</v>
      </c>
      <c r="FK2">
        <v>0.99999999999998945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1</v>
      </c>
      <c r="FY2">
        <v>1</v>
      </c>
      <c r="FZ2">
        <v>1</v>
      </c>
      <c r="GA2">
        <v>9.2477406784696094E-3</v>
      </c>
      <c r="GB2">
        <v>2.7060470155894363</v>
      </c>
      <c r="GC2">
        <v>2.7060470155894363</v>
      </c>
      <c r="GD2">
        <v>0.13929824561403503</v>
      </c>
      <c r="GE2">
        <v>0.2</v>
      </c>
      <c r="GF2">
        <v>0</v>
      </c>
      <c r="GG2">
        <v>0.17987368483673657</v>
      </c>
      <c r="GH2">
        <v>0</v>
      </c>
      <c r="GI2">
        <v>0</v>
      </c>
      <c r="GJ2">
        <v>0</v>
      </c>
      <c r="GK2">
        <v>0.43526999912117509</v>
      </c>
      <c r="GL2">
        <v>3.2838903795071123E-2</v>
      </c>
      <c r="GM2">
        <v>9.291222036312444</v>
      </c>
      <c r="GN2">
        <v>0.99999999999999301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1</v>
      </c>
      <c r="HD2">
        <v>3.7723399923835173E-2</v>
      </c>
      <c r="HE2">
        <v>2.7060470155894363</v>
      </c>
      <c r="HF2">
        <v>2.7060470155894363</v>
      </c>
      <c r="HG2">
        <v>0.13929824561403503</v>
      </c>
      <c r="HH2">
        <v>0.2</v>
      </c>
      <c r="HI2">
        <v>0</v>
      </c>
      <c r="HJ2">
        <v>0.14091536044247432</v>
      </c>
      <c r="HK2">
        <v>0.29135540752353495</v>
      </c>
      <c r="HL2">
        <v>3.7246448591818818E-2</v>
      </c>
      <c r="HM2">
        <v>2.5250801985373033E-2</v>
      </c>
      <c r="HN2">
        <v>5.4373900926172301</v>
      </c>
      <c r="HO2">
        <v>14.170141478725387</v>
      </c>
      <c r="HP2">
        <v>2.6503240002430272E-2</v>
      </c>
      <c r="HQ2">
        <v>0</v>
      </c>
      <c r="HR2">
        <v>0</v>
      </c>
      <c r="HS2">
        <v>0</v>
      </c>
      <c r="HT2">
        <v>5.4797874889973244E-2</v>
      </c>
      <c r="HU2">
        <v>7.0052800714380716E-3</v>
      </c>
      <c r="HV2">
        <v>14.170141478725395</v>
      </c>
      <c r="HW2">
        <v>1.000000000000006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1</v>
      </c>
      <c r="IL2">
        <v>1</v>
      </c>
      <c r="IM2">
        <v>4.749149157131015E-3</v>
      </c>
      <c r="IN2">
        <v>5.4373900926173109</v>
      </c>
      <c r="IO2">
        <v>5.4373900926173109</v>
      </c>
      <c r="IP2">
        <v>0.13929824561403503</v>
      </c>
      <c r="IQ2">
        <v>0.2</v>
      </c>
      <c r="IR2">
        <v>0</v>
      </c>
      <c r="IS2">
        <v>3.210272990774414E-2</v>
      </c>
      <c r="IT2">
        <v>0</v>
      </c>
      <c r="IU2">
        <v>0</v>
      </c>
      <c r="IV2">
        <v>0</v>
      </c>
      <c r="IW2">
        <v>6.6375332863070929E-2</v>
      </c>
      <c r="IX2">
        <v>8.4853253428960902E-3</v>
      </c>
      <c r="IY2">
        <v>14.170141478725386</v>
      </c>
      <c r="IZ2">
        <v>0.99999999999998335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1</v>
      </c>
      <c r="JN2">
        <v>1</v>
      </c>
      <c r="JO2">
        <v>1</v>
      </c>
      <c r="JP2">
        <v>5.7525288481328138E-3</v>
      </c>
      <c r="JQ2">
        <v>5.43739009261731</v>
      </c>
      <c r="JR2">
        <v>5.43739009261731</v>
      </c>
      <c r="JS2">
        <v>0.13929824561403503</v>
      </c>
      <c r="JT2">
        <v>0.2</v>
      </c>
      <c r="JU2">
        <v>0</v>
      </c>
      <c r="JV2">
        <v>8.2309390532296606E-2</v>
      </c>
      <c r="JW2">
        <v>0</v>
      </c>
      <c r="JX2">
        <v>0</v>
      </c>
      <c r="JY2">
        <v>0</v>
      </c>
      <c r="JZ2">
        <v>0.17018219977048651</v>
      </c>
      <c r="KA2">
        <v>2.1755843177484652E-2</v>
      </c>
      <c r="KB2">
        <v>14.170141478725387</v>
      </c>
      <c r="KC2">
        <v>0.999999999999998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1</v>
      </c>
      <c r="KQ2">
        <v>1</v>
      </c>
      <c r="KR2">
        <v>1</v>
      </c>
      <c r="KS2">
        <v>1.4749123980108832E-2</v>
      </c>
      <c r="KT2">
        <v>5.43739009261731</v>
      </c>
      <c r="KU2">
        <v>5.43739009261731</v>
      </c>
      <c r="KV2">
        <v>0.13929824561403503</v>
      </c>
      <c r="KW2">
        <v>0.2</v>
      </c>
      <c r="KX2">
        <v>0</v>
      </c>
    </row>
    <row r="3" spans="1:310" ht="14.45" customHeight="1" x14ac:dyDescent="0.3">
      <c r="A3">
        <v>2017</v>
      </c>
      <c r="B3">
        <v>4.4947373908347634</v>
      </c>
      <c r="C3">
        <v>0.81633516371898784</v>
      </c>
      <c r="D3">
        <v>0.25283663872629758</v>
      </c>
      <c r="E3">
        <v>0.95935999999999999</v>
      </c>
      <c r="F3">
        <v>-0.34629683180212162</v>
      </c>
      <c r="G3">
        <v>1.0880859745566001</v>
      </c>
      <c r="H3">
        <v>0</v>
      </c>
      <c r="I3">
        <v>1.6962248070586362E-2</v>
      </c>
      <c r="J3">
        <v>5.2631578947368363E-2</v>
      </c>
      <c r="K3">
        <v>4.9269125050328197E-2</v>
      </c>
      <c r="L3">
        <v>0.46683311817482648</v>
      </c>
      <c r="M3">
        <v>7.4833241161617506E-2</v>
      </c>
      <c r="N3">
        <v>0.39390125300882967</v>
      </c>
      <c r="O3">
        <v>0.14503676057750817</v>
      </c>
      <c r="P3">
        <v>1.2048192771084338E-2</v>
      </c>
      <c r="Q3">
        <v>0</v>
      </c>
      <c r="R3">
        <v>5.301204819277109E-2</v>
      </c>
      <c r="S3">
        <v>0</v>
      </c>
      <c r="T3">
        <v>2</v>
      </c>
      <c r="U3">
        <v>0</v>
      </c>
      <c r="V3">
        <v>0</v>
      </c>
      <c r="W3">
        <v>6.5060240963855431E-2</v>
      </c>
      <c r="X3">
        <v>0</v>
      </c>
      <c r="Y3">
        <v>2</v>
      </c>
      <c r="Z3">
        <v>0</v>
      </c>
      <c r="AA3">
        <v>0</v>
      </c>
      <c r="AB3">
        <v>6.0240963855421686E-2</v>
      </c>
      <c r="AC3">
        <v>0</v>
      </c>
      <c r="AD3">
        <v>2</v>
      </c>
      <c r="AE3">
        <v>0</v>
      </c>
      <c r="AF3">
        <v>0.21504032590966327</v>
      </c>
      <c r="AG3">
        <v>0.41175362266317289</v>
      </c>
      <c r="AH3">
        <v>5.7722760562978009E-2</v>
      </c>
      <c r="AI3">
        <v>3.4238634778742699E-2</v>
      </c>
      <c r="AJ3">
        <v>0.95791399893320484</v>
      </c>
      <c r="AK3">
        <v>2.4876640507571461</v>
      </c>
      <c r="AL3">
        <v>4.8782670896236807E-2</v>
      </c>
      <c r="AM3">
        <v>1.0120481927710845E-2</v>
      </c>
      <c r="AN3">
        <v>0</v>
      </c>
      <c r="AO3">
        <v>1.2E-2</v>
      </c>
      <c r="AP3">
        <v>9.3657315491306223E-2</v>
      </c>
      <c r="AQ3">
        <v>1.3131831425850294E-2</v>
      </c>
      <c r="AR3">
        <v>2.4876406479687385</v>
      </c>
      <c r="AS3">
        <v>1.027656916529277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1.0276569165292775</v>
      </c>
      <c r="BG3">
        <v>1.0348308844724259</v>
      </c>
      <c r="BH3">
        <v>1</v>
      </c>
      <c r="BI3">
        <v>7.7779281424270952E-3</v>
      </c>
      <c r="BJ3">
        <v>0.96062735203983884</v>
      </c>
      <c r="BK3">
        <v>0.84247879231541423</v>
      </c>
      <c r="BL3">
        <v>0.14109668530724584</v>
      </c>
      <c r="BM3">
        <v>0.2</v>
      </c>
      <c r="BN3">
        <v>0</v>
      </c>
      <c r="BO3">
        <v>1.4775073781407676E-2</v>
      </c>
      <c r="BP3">
        <v>8.5542168674698806E-3</v>
      </c>
      <c r="BQ3">
        <v>0</v>
      </c>
      <c r="BR3">
        <v>1.2E-2</v>
      </c>
      <c r="BS3">
        <v>2.8324298270010043E-2</v>
      </c>
      <c r="BT3">
        <v>3.9710399425721245E-3</v>
      </c>
      <c r="BU3">
        <v>2.4876536567060792</v>
      </c>
      <c r="BV3">
        <v>1.027656916529285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1.0276569165293048</v>
      </c>
      <c r="CJ3">
        <v>1.0348308844724261</v>
      </c>
      <c r="CK3">
        <v>1</v>
      </c>
      <c r="CL3">
        <v>2.353826526538965E-3</v>
      </c>
      <c r="CM3">
        <v>0.95911814500232428</v>
      </c>
      <c r="CN3">
        <v>0.83834100457184313</v>
      </c>
      <c r="CO3">
        <v>0.14132093799199133</v>
      </c>
      <c r="CP3">
        <v>0.2</v>
      </c>
      <c r="CQ3">
        <v>0</v>
      </c>
      <c r="CR3">
        <v>0.15148287273938257</v>
      </c>
      <c r="CS3">
        <v>6.2650602409638559E-3</v>
      </c>
      <c r="CT3">
        <v>0</v>
      </c>
      <c r="CU3">
        <v>1.2E-2</v>
      </c>
      <c r="CV3">
        <v>0.28977152395884631</v>
      </c>
      <c r="CW3">
        <v>4.0619889194555593E-2</v>
      </c>
      <c r="CX3">
        <v>2.487672632677755</v>
      </c>
      <c r="CY3">
        <v>1.0276569165292899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1.0276569165292955</v>
      </c>
      <c r="DM3">
        <v>1.0348308844724254</v>
      </c>
      <c r="DN3">
        <v>1</v>
      </c>
      <c r="DO3">
        <v>2.4106881716351922E-2</v>
      </c>
      <c r="DP3">
        <v>0.95692091506236765</v>
      </c>
      <c r="DQ3">
        <v>0.83248139516326236</v>
      </c>
      <c r="DR3">
        <v>0.14164869476282491</v>
      </c>
      <c r="DS3">
        <v>0.2</v>
      </c>
      <c r="DT3">
        <v>0</v>
      </c>
      <c r="DU3">
        <v>0.27643697141981433</v>
      </c>
      <c r="DV3">
        <v>0.61850943496294353</v>
      </c>
      <c r="DW3">
        <v>4.9222477627402027E-2</v>
      </c>
      <c r="DX3">
        <v>5.7849399159329185E-2</v>
      </c>
      <c r="DY3">
        <v>2.7012699652712979</v>
      </c>
      <c r="DZ3">
        <v>9.4171812862458779</v>
      </c>
      <c r="EA3">
        <v>3.6205235887504385E-2</v>
      </c>
      <c r="EB3">
        <v>2.3855421686746988E-3</v>
      </c>
      <c r="EC3">
        <v>0</v>
      </c>
      <c r="ED3">
        <v>1.2E-2</v>
      </c>
      <c r="EE3">
        <v>8.0981149847618963E-2</v>
      </c>
      <c r="EF3">
        <v>6.4446575285899456E-3</v>
      </c>
      <c r="EG3">
        <v>9.4171912638403086</v>
      </c>
      <c r="EH3">
        <v>1.0827321798890659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1.0827321798890654</v>
      </c>
      <c r="EV3">
        <v>0.93603980604998771</v>
      </c>
      <c r="EW3">
        <v>1</v>
      </c>
      <c r="EX3">
        <v>7.5760065626153689E-3</v>
      </c>
      <c r="EY3">
        <v>2.7004091576376195</v>
      </c>
      <c r="EZ3">
        <v>2.5727374986452949</v>
      </c>
      <c r="FA3">
        <v>0.14945824819976469</v>
      </c>
      <c r="FB3">
        <v>0.2</v>
      </c>
      <c r="FC3">
        <v>0</v>
      </c>
      <c r="FD3">
        <v>4.7288851415237365E-2</v>
      </c>
      <c r="FE3">
        <v>2.9277108433734943E-3</v>
      </c>
      <c r="FF3">
        <v>0</v>
      </c>
      <c r="FG3">
        <v>1.2E-2</v>
      </c>
      <c r="FH3">
        <v>0.10582899420449945</v>
      </c>
      <c r="FI3">
        <v>8.4221444350589796E-3</v>
      </c>
      <c r="FJ3">
        <v>9.417174348035088</v>
      </c>
      <c r="FK3">
        <v>1.082732179889065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1.0827321798890763</v>
      </c>
      <c r="FY3">
        <v>0.93603980604998738</v>
      </c>
      <c r="FZ3">
        <v>1</v>
      </c>
      <c r="GA3">
        <v>9.8965821475934176E-3</v>
      </c>
      <c r="GB3">
        <v>2.7018687148742466</v>
      </c>
      <c r="GC3">
        <v>2.5764866437144187</v>
      </c>
      <c r="GD3">
        <v>0.14937670003941897</v>
      </c>
      <c r="GE3">
        <v>0.2</v>
      </c>
      <c r="GF3">
        <v>0</v>
      </c>
      <c r="GG3">
        <v>0.19294288715005628</v>
      </c>
      <c r="GH3">
        <v>2.7108433734939759E-3</v>
      </c>
      <c r="GI3">
        <v>0</v>
      </c>
      <c r="GJ3">
        <v>1.2E-2</v>
      </c>
      <c r="GK3">
        <v>0.43169928433542332</v>
      </c>
      <c r="GL3">
        <v>3.4355675663753103E-2</v>
      </c>
      <c r="GM3">
        <v>9.4171811154570495</v>
      </c>
      <c r="GN3">
        <v>1.0827321798890641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1.0827321798890717</v>
      </c>
      <c r="HB3">
        <v>0.93603980604998749</v>
      </c>
      <c r="HC3">
        <v>1</v>
      </c>
      <c r="HD3">
        <v>4.0376810775940415E-2</v>
      </c>
      <c r="HE3">
        <v>2.701284702116777</v>
      </c>
      <c r="HF3">
        <v>2.5749826839042944</v>
      </c>
      <c r="HG3">
        <v>0.14940931928241061</v>
      </c>
      <c r="HH3">
        <v>0.2</v>
      </c>
      <c r="HI3">
        <v>0</v>
      </c>
      <c r="HJ3">
        <v>0.15053010731540628</v>
      </c>
      <c r="HK3">
        <v>0.28898231613776987</v>
      </c>
      <c r="HL3">
        <v>3.8091522387128131E-2</v>
      </c>
      <c r="HM3">
        <v>2.7112751096419325E-2</v>
      </c>
      <c r="HN3">
        <v>5.4325455423416615</v>
      </c>
      <c r="HO3">
        <v>14.643851451888699</v>
      </c>
      <c r="HP3">
        <v>2.8311573339093513E-2</v>
      </c>
      <c r="HQ3">
        <v>0</v>
      </c>
      <c r="HR3">
        <v>0</v>
      </c>
      <c r="HS3">
        <v>1.2E-2</v>
      </c>
      <c r="HT3">
        <v>5.4351545899669937E-2</v>
      </c>
      <c r="HU3">
        <v>7.1642208252815191E-3</v>
      </c>
      <c r="HV3">
        <v>14.643851451888693</v>
      </c>
      <c r="HW3">
        <v>1.0703864390270845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1.0703864390270781</v>
      </c>
      <c r="IK3">
        <v>0.96529610314611414</v>
      </c>
      <c r="IL3">
        <v>1</v>
      </c>
      <c r="IM3">
        <v>5.0993429472716498E-3</v>
      </c>
      <c r="IN3">
        <v>5.4325455423416393</v>
      </c>
      <c r="IO3">
        <v>5.1411044288153551</v>
      </c>
      <c r="IP3">
        <v>0.14879962546885236</v>
      </c>
      <c r="IQ3">
        <v>0.2</v>
      </c>
      <c r="IR3">
        <v>0</v>
      </c>
      <c r="IS3">
        <v>3.4293120089652109E-2</v>
      </c>
      <c r="IT3">
        <v>0</v>
      </c>
      <c r="IU3">
        <v>0</v>
      </c>
      <c r="IV3">
        <v>1.2E-2</v>
      </c>
      <c r="IW3">
        <v>6.5834705414336753E-2</v>
      </c>
      <c r="IX3">
        <v>8.6778464116975436E-3</v>
      </c>
      <c r="IY3">
        <v>14.643851451888693</v>
      </c>
      <c r="IZ3">
        <v>1.0703864390270772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1.070386439027095</v>
      </c>
      <c r="JN3">
        <v>0.96529610314611414</v>
      </c>
      <c r="JO3">
        <v>1</v>
      </c>
      <c r="JP3">
        <v>6.1767100674563011E-3</v>
      </c>
      <c r="JQ3">
        <v>5.4325455423416136</v>
      </c>
      <c r="JR3">
        <v>5.1411044288153498</v>
      </c>
      <c r="JS3">
        <v>0.14879962546885306</v>
      </c>
      <c r="JT3">
        <v>0.2</v>
      </c>
      <c r="JU3">
        <v>0</v>
      </c>
      <c r="JV3">
        <v>8.7925413886660753E-2</v>
      </c>
      <c r="JW3">
        <v>0</v>
      </c>
      <c r="JX3">
        <v>0</v>
      </c>
      <c r="JY3">
        <v>1.2E-2</v>
      </c>
      <c r="JZ3">
        <v>0.1687960648237633</v>
      </c>
      <c r="KA3">
        <v>2.2249455150149072E-2</v>
      </c>
      <c r="KB3">
        <v>14.643851451888697</v>
      </c>
      <c r="KC3">
        <v>1.0703864390270819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1.0703864390270841</v>
      </c>
      <c r="KQ3">
        <v>0.96529610314611436</v>
      </c>
      <c r="KR3">
        <v>1</v>
      </c>
      <c r="KS3">
        <v>1.5836698081691369E-2</v>
      </c>
      <c r="KT3">
        <v>5.4325455423416829</v>
      </c>
      <c r="KU3">
        <v>5.1411044288153658</v>
      </c>
      <c r="KV3">
        <v>0.14879962546885112</v>
      </c>
      <c r="KW3">
        <v>0.2</v>
      </c>
      <c r="KX3">
        <v>0</v>
      </c>
    </row>
    <row r="4" spans="1:310" ht="14.45" customHeight="1" x14ac:dyDescent="0.3">
      <c r="A4">
        <v>2018</v>
      </c>
      <c r="B4">
        <v>4.4947373908347634</v>
      </c>
      <c r="C4">
        <v>0.8086838071701139</v>
      </c>
      <c r="D4">
        <v>0.26738452371054916</v>
      </c>
      <c r="E4">
        <v>0.96880999999999995</v>
      </c>
      <c r="F4">
        <v>-0.36424133896857386</v>
      </c>
      <c r="G4">
        <v>1.0434079862907617</v>
      </c>
      <c r="H4">
        <v>0</v>
      </c>
      <c r="I4">
        <v>1.7495581284460285E-2</v>
      </c>
      <c r="J4">
        <v>5.2631578947368363E-2</v>
      </c>
      <c r="K4">
        <v>5.2317041542901878E-2</v>
      </c>
      <c r="L4">
        <v>0.47246684790024568</v>
      </c>
      <c r="M4">
        <v>7.9735453092468864E-2</v>
      </c>
      <c r="N4">
        <v>0.41693259963038015</v>
      </c>
      <c r="O4">
        <v>0.14394191862075556</v>
      </c>
      <c r="P4">
        <v>2.4096385542168676E-2</v>
      </c>
      <c r="Q4">
        <v>0</v>
      </c>
      <c r="R4">
        <v>0.10602409638554218</v>
      </c>
      <c r="S4">
        <v>0</v>
      </c>
      <c r="T4">
        <v>1.9555555555555555</v>
      </c>
      <c r="U4">
        <v>0</v>
      </c>
      <c r="V4">
        <v>0</v>
      </c>
      <c r="W4">
        <v>0.13012048192771086</v>
      </c>
      <c r="X4">
        <v>0</v>
      </c>
      <c r="Y4">
        <v>1.9555555555555555</v>
      </c>
      <c r="Z4">
        <v>0</v>
      </c>
      <c r="AA4">
        <v>0</v>
      </c>
      <c r="AB4">
        <v>0.12048192771084337</v>
      </c>
      <c r="AC4">
        <v>0</v>
      </c>
      <c r="AD4">
        <v>1.9555555555555555</v>
      </c>
      <c r="AE4">
        <v>0</v>
      </c>
      <c r="AF4">
        <v>0.21722513931862716</v>
      </c>
      <c r="AG4">
        <v>0.40360651591043178</v>
      </c>
      <c r="AH4">
        <v>5.5024001454449932E-2</v>
      </c>
      <c r="AI4">
        <v>3.2699076567312184E-2</v>
      </c>
      <c r="AJ4">
        <v>0.96742165548813663</v>
      </c>
      <c r="AK4">
        <v>2.6362425907933593</v>
      </c>
      <c r="AL4">
        <v>4.9132285403876354E-2</v>
      </c>
      <c r="AM4">
        <v>2.0240963855421689E-2</v>
      </c>
      <c r="AN4">
        <v>0</v>
      </c>
      <c r="AO4">
        <v>1.1733333333333333E-2</v>
      </c>
      <c r="AP4">
        <v>9.1769215715805902E-2</v>
      </c>
      <c r="AQ4">
        <v>1.2517618364329507E-2</v>
      </c>
      <c r="AR4">
        <v>2.6361914777321305</v>
      </c>
      <c r="AS4">
        <v>1.0538558110412366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1.0254938142200625</v>
      </c>
      <c r="BG4">
        <v>1.0725591017161786</v>
      </c>
      <c r="BH4">
        <v>1</v>
      </c>
      <c r="BI4">
        <v>7.4105301867179712E-3</v>
      </c>
      <c r="BJ4">
        <v>0.9730166148379189</v>
      </c>
      <c r="BK4">
        <v>0.87376471512224274</v>
      </c>
      <c r="BL4">
        <v>0.14481970254183255</v>
      </c>
      <c r="BM4">
        <v>0.2</v>
      </c>
      <c r="BN4">
        <v>0</v>
      </c>
      <c r="BO4">
        <v>1.4905557666897806E-2</v>
      </c>
      <c r="BP4">
        <v>1.7108433734939761E-2</v>
      </c>
      <c r="BQ4">
        <v>0</v>
      </c>
      <c r="BR4">
        <v>1.1733333333333333E-2</v>
      </c>
      <c r="BS4">
        <v>2.7758931633229966E-2</v>
      </c>
      <c r="BT4">
        <v>3.7853451268614149E-3</v>
      </c>
      <c r="BU4">
        <v>2.6362198895673883</v>
      </c>
      <c r="BV4">
        <v>1.053855811041237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1.0254938142200549</v>
      </c>
      <c r="CJ4">
        <v>1.0725591017161789</v>
      </c>
      <c r="CK4">
        <v>1</v>
      </c>
      <c r="CL4">
        <v>2.24553139234672E-3</v>
      </c>
      <c r="CM4">
        <v>0.96990084228632012</v>
      </c>
      <c r="CN4">
        <v>0.86871621120332798</v>
      </c>
      <c r="CO4">
        <v>0.14527511672678337</v>
      </c>
      <c r="CP4">
        <v>0.2</v>
      </c>
      <c r="CQ4">
        <v>0</v>
      </c>
      <c r="CR4">
        <v>0.1531885193400403</v>
      </c>
      <c r="CS4">
        <v>1.2530120481927712E-2</v>
      </c>
      <c r="CT4">
        <v>0</v>
      </c>
      <c r="CU4">
        <v>1.1733333333333333E-2</v>
      </c>
      <c r="CV4">
        <v>0.28407653478288769</v>
      </c>
      <c r="CW4">
        <v>3.8721037963259007E-2</v>
      </c>
      <c r="CX4">
        <v>2.6362613337250345</v>
      </c>
      <c r="CY4">
        <v>1.0538558110412384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1.0254938142200514</v>
      </c>
      <c r="DM4">
        <v>1.0725591017161784</v>
      </c>
      <c r="DN4">
        <v>1</v>
      </c>
      <c r="DO4">
        <v>2.3043075157275432E-2</v>
      </c>
      <c r="DP4">
        <v>0.96537822528461248</v>
      </c>
      <c r="DQ4">
        <v>0.86156951383155012</v>
      </c>
      <c r="DR4">
        <v>0.1459393154987747</v>
      </c>
      <c r="DS4">
        <v>0.2</v>
      </c>
      <c r="DT4">
        <v>0</v>
      </c>
      <c r="DU4">
        <v>0.29474500910562734</v>
      </c>
      <c r="DV4">
        <v>0.61809132828727131</v>
      </c>
      <c r="DW4">
        <v>4.9940154274507882E-2</v>
      </c>
      <c r="DX4">
        <v>6.2240949584235206E-2</v>
      </c>
      <c r="DY4">
        <v>2.6971022418712827</v>
      </c>
      <c r="DZ4">
        <v>9.7842253486431741</v>
      </c>
      <c r="EA4">
        <v>3.8615629867144327E-2</v>
      </c>
      <c r="EB4">
        <v>4.7710843373493976E-3</v>
      </c>
      <c r="EC4">
        <v>0</v>
      </c>
      <c r="ED4">
        <v>1.1733333333333333E-2</v>
      </c>
      <c r="EE4">
        <v>8.0928647301841294E-2</v>
      </c>
      <c r="EF4">
        <v>6.5386364303837187E-3</v>
      </c>
      <c r="EG4">
        <v>9.7842462669638515</v>
      </c>
      <c r="EH4">
        <v>1.1551438369077887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1.0668786412408486</v>
      </c>
      <c r="EV4">
        <v>0.92197124595705704</v>
      </c>
      <c r="EW4">
        <v>1</v>
      </c>
      <c r="EX4">
        <v>8.1534738193790677E-3</v>
      </c>
      <c r="EY4">
        <v>2.6953736869724945</v>
      </c>
      <c r="EZ4">
        <v>2.6650059756793616</v>
      </c>
      <c r="FA4">
        <v>0.1607430516265094</v>
      </c>
      <c r="FB4">
        <v>0.2</v>
      </c>
      <c r="FC4">
        <v>0</v>
      </c>
      <c r="FD4">
        <v>5.0409307004913806E-2</v>
      </c>
      <c r="FE4">
        <v>5.8554216867469887E-3</v>
      </c>
      <c r="FF4">
        <v>0</v>
      </c>
      <c r="FG4">
        <v>1.1733333333333333E-2</v>
      </c>
      <c r="FH4">
        <v>0.10575541664268576</v>
      </c>
      <c r="FI4">
        <v>8.5449286903964937E-3</v>
      </c>
      <c r="FJ4">
        <v>9.7842107994132181</v>
      </c>
      <c r="FK4">
        <v>1.1551438369101612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1.0668786412430407</v>
      </c>
      <c r="FY4">
        <v>0.92197124594713031</v>
      </c>
      <c r="FZ4">
        <v>1</v>
      </c>
      <c r="GA4">
        <v>1.0645740215995828E-2</v>
      </c>
      <c r="GB4">
        <v>2.6983051429796152</v>
      </c>
      <c r="GC4">
        <v>2.6695910206648095</v>
      </c>
      <c r="GD4">
        <v>0.16056803272486711</v>
      </c>
      <c r="GE4">
        <v>0.2</v>
      </c>
      <c r="GF4">
        <v>0</v>
      </c>
      <c r="GG4">
        <v>0.20572008532054892</v>
      </c>
      <c r="GH4">
        <v>5.4216867469879517E-3</v>
      </c>
      <c r="GI4">
        <v>0</v>
      </c>
      <c r="GJ4">
        <v>1.1733333333333333E-2</v>
      </c>
      <c r="GK4">
        <v>0.43140723967244821</v>
      </c>
      <c r="GL4">
        <v>3.485658915372767E-2</v>
      </c>
      <c r="GM4">
        <v>9.7842249913173056</v>
      </c>
      <c r="GN4">
        <v>1.1551438369126918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1.0668786412453788</v>
      </c>
      <c r="HB4">
        <v>0.92197124593656188</v>
      </c>
      <c r="HC4">
        <v>1</v>
      </c>
      <c r="HD4">
        <v>4.3441737320801102E-2</v>
      </c>
      <c r="HE4">
        <v>2.6971317797162548</v>
      </c>
      <c r="HF4">
        <v>2.6677517495476488</v>
      </c>
      <c r="HG4">
        <v>0.16063803898390469</v>
      </c>
      <c r="HH4">
        <v>0.2</v>
      </c>
      <c r="HI4">
        <v>0</v>
      </c>
      <c r="HJ4">
        <v>0.1601071275289366</v>
      </c>
      <c r="HK4">
        <v>0.28888823925394558</v>
      </c>
      <c r="HL4">
        <v>3.8977762891797746E-2</v>
      </c>
      <c r="HM4">
        <v>2.9277088200405886E-2</v>
      </c>
      <c r="HN4">
        <v>5.4269714889934919</v>
      </c>
      <c r="HO4">
        <v>15.056855466408429</v>
      </c>
      <c r="HP4">
        <v>3.0112811078047301E-2</v>
      </c>
      <c r="HQ4">
        <v>0</v>
      </c>
      <c r="HR4">
        <v>0</v>
      </c>
      <c r="HS4">
        <v>1.1733333333333333E-2</v>
      </c>
      <c r="HT4">
        <v>5.4333852000133839E-2</v>
      </c>
      <c r="HU4">
        <v>7.3309041784758158E-3</v>
      </c>
      <c r="HV4">
        <v>15.056855466408427</v>
      </c>
      <c r="HW4">
        <v>1.1394903719991323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1.0645597986413757</v>
      </c>
      <c r="IK4">
        <v>0.93692748186648378</v>
      </c>
      <c r="IL4">
        <v>1</v>
      </c>
      <c r="IM4">
        <v>5.5064096114947605E-3</v>
      </c>
      <c r="IN4">
        <v>5.4269714889935523</v>
      </c>
      <c r="IO4">
        <v>5.325222900062224</v>
      </c>
      <c r="IP4">
        <v>0.15957797834312057</v>
      </c>
      <c r="IQ4">
        <v>0.2</v>
      </c>
      <c r="IR4">
        <v>0</v>
      </c>
      <c r="IS4">
        <v>3.6474915546658944E-2</v>
      </c>
      <c r="IT4">
        <v>0</v>
      </c>
      <c r="IU4">
        <v>0</v>
      </c>
      <c r="IV4">
        <v>1.1733333333333333E-2</v>
      </c>
      <c r="IW4">
        <v>6.5813273224243407E-2</v>
      </c>
      <c r="IX4">
        <v>8.8797459027493194E-3</v>
      </c>
      <c r="IY4">
        <v>15.056855466408422</v>
      </c>
      <c r="IZ4">
        <v>1.1394903719991327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1.0645597986413835</v>
      </c>
      <c r="JN4">
        <v>0.93692748186648367</v>
      </c>
      <c r="JO4">
        <v>1</v>
      </c>
      <c r="JP4">
        <v>6.6697800156891368E-3</v>
      </c>
      <c r="JQ4">
        <v>5.4269714889935585</v>
      </c>
      <c r="JR4">
        <v>5.3252229000622187</v>
      </c>
      <c r="JS4">
        <v>0.1595779783431204</v>
      </c>
      <c r="JT4">
        <v>0.2</v>
      </c>
      <c r="JU4">
        <v>0</v>
      </c>
      <c r="JV4">
        <v>9.3519400904228681E-2</v>
      </c>
      <c r="JW4">
        <v>0</v>
      </c>
      <c r="JX4">
        <v>0</v>
      </c>
      <c r="JY4">
        <v>1.1733333333333333E-2</v>
      </c>
      <c r="JZ4">
        <v>0.16874111402956521</v>
      </c>
      <c r="KA4">
        <v>2.2767112810572612E-2</v>
      </c>
      <c r="KB4">
        <v>15.056855466408434</v>
      </c>
      <c r="KC4">
        <v>1.1394903719991321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1.0645597986413782</v>
      </c>
      <c r="KQ4">
        <v>0.93692748186648422</v>
      </c>
      <c r="KR4">
        <v>1</v>
      </c>
      <c r="KS4">
        <v>1.7100898573221678E-2</v>
      </c>
      <c r="KT4">
        <v>5.4269714889935452</v>
      </c>
      <c r="KU4">
        <v>5.3252229000622355</v>
      </c>
      <c r="KV4">
        <v>0.15957797834312093</v>
      </c>
      <c r="KW4">
        <v>0.2</v>
      </c>
      <c r="KX4">
        <v>0</v>
      </c>
    </row>
    <row r="5" spans="1:310" ht="14.45" customHeight="1" x14ac:dyDescent="0.3">
      <c r="A5">
        <v>2019</v>
      </c>
      <c r="B5">
        <v>4.4947373908347634</v>
      </c>
      <c r="C5">
        <v>0.80654233293385136</v>
      </c>
      <c r="D5">
        <v>0.28210414743392437</v>
      </c>
      <c r="E5">
        <v>0.97841</v>
      </c>
      <c r="F5">
        <v>-0.38235464936033792</v>
      </c>
      <c r="G5">
        <v>1.0405554234680241</v>
      </c>
      <c r="H5">
        <v>0</v>
      </c>
      <c r="I5">
        <v>1.8195191133303486E-2</v>
      </c>
      <c r="J5">
        <v>5.2631578947368363E-2</v>
      </c>
      <c r="K5">
        <v>5.548520672396829E-2</v>
      </c>
      <c r="L5">
        <v>0.48070536983418938</v>
      </c>
      <c r="M5">
        <v>8.5344988869535565E-2</v>
      </c>
      <c r="N5">
        <v>0.4411295341607317</v>
      </c>
      <c r="O5">
        <v>0.14247295926915135</v>
      </c>
      <c r="P5">
        <v>3.6144578313253017E-2</v>
      </c>
      <c r="Q5">
        <v>0</v>
      </c>
      <c r="R5">
        <v>0.15903614457831328</v>
      </c>
      <c r="S5">
        <v>0</v>
      </c>
      <c r="T5">
        <v>1.911111111111111</v>
      </c>
      <c r="U5">
        <v>0</v>
      </c>
      <c r="V5">
        <v>0</v>
      </c>
      <c r="W5">
        <v>0.19518072289156629</v>
      </c>
      <c r="X5">
        <v>0</v>
      </c>
      <c r="Y5">
        <v>1.911111111111111</v>
      </c>
      <c r="Z5">
        <v>0</v>
      </c>
      <c r="AA5">
        <v>0</v>
      </c>
      <c r="AB5">
        <v>0.18072289156626506</v>
      </c>
      <c r="AC5">
        <v>0</v>
      </c>
      <c r="AD5">
        <v>1.911111111111111</v>
      </c>
      <c r="AE5">
        <v>0</v>
      </c>
      <c r="AF5">
        <v>0.21908608708695645</v>
      </c>
      <c r="AG5">
        <v>0.39538729114688514</v>
      </c>
      <c r="AH5">
        <v>5.2445352475864321E-2</v>
      </c>
      <c r="AI5">
        <v>3.1573212001724457E-2</v>
      </c>
      <c r="AJ5">
        <v>0.97726496728171874</v>
      </c>
      <c r="AK5">
        <v>2.7901150367575238</v>
      </c>
      <c r="AL5">
        <v>4.940080428958505E-2</v>
      </c>
      <c r="AM5">
        <v>3.0361445783132535E-2</v>
      </c>
      <c r="AN5">
        <v>0</v>
      </c>
      <c r="AO5">
        <v>1.1466666666666667E-2</v>
      </c>
      <c r="AP5">
        <v>8.9846941700810229E-2</v>
      </c>
      <c r="AQ5">
        <v>1.1930739701920066E-2</v>
      </c>
      <c r="AR5">
        <v>2.79003146900574</v>
      </c>
      <c r="AS5">
        <v>1.0787595319972907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1.0236310515111631</v>
      </c>
      <c r="BG5">
        <v>1.11298578118042</v>
      </c>
      <c r="BH5">
        <v>1</v>
      </c>
      <c r="BI5">
        <v>7.1332929829864356E-3</v>
      </c>
      <c r="BJ5">
        <v>0.98591891465561354</v>
      </c>
      <c r="BK5">
        <v>0.90293868108551045</v>
      </c>
      <c r="BL5">
        <v>0.14862632193783729</v>
      </c>
      <c r="BM5">
        <v>0.2</v>
      </c>
      <c r="BN5">
        <v>0</v>
      </c>
      <c r="BO5">
        <v>1.5012778975152378E-2</v>
      </c>
      <c r="BP5">
        <v>2.5662650602409645E-2</v>
      </c>
      <c r="BQ5">
        <v>0</v>
      </c>
      <c r="BR5">
        <v>1.1466666666666667E-2</v>
      </c>
      <c r="BS5">
        <v>2.7186175171971728E-2</v>
      </c>
      <c r="BT5">
        <v>3.6079146444674024E-3</v>
      </c>
      <c r="BU5">
        <v>2.7900779479420699</v>
      </c>
      <c r="BV5">
        <v>1.0787595319972874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1.0236310515111595</v>
      </c>
      <c r="CJ5">
        <v>1.1129857811804205</v>
      </c>
      <c r="CK5">
        <v>1</v>
      </c>
      <c r="CL5">
        <v>2.1651867222718781E-3</v>
      </c>
      <c r="CM5">
        <v>0.98109227275456834</v>
      </c>
      <c r="CN5">
        <v>0.89682427877631432</v>
      </c>
      <c r="CO5">
        <v>0.14931941684117422</v>
      </c>
      <c r="CP5">
        <v>0.2</v>
      </c>
      <c r="CQ5">
        <v>0</v>
      </c>
      <c r="CR5">
        <v>0.15467538480236626</v>
      </c>
      <c r="CS5">
        <v>1.8795180722891564E-2</v>
      </c>
      <c r="CT5">
        <v>0</v>
      </c>
      <c r="CU5">
        <v>1.1466666666666667E-2</v>
      </c>
      <c r="CV5">
        <v>0.27835031452194331</v>
      </c>
      <c r="CW5">
        <v>3.6906698129476855E-2</v>
      </c>
      <c r="CX5">
        <v>2.790145677222041</v>
      </c>
      <c r="CY5">
        <v>1.0787595319972887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1.0236310515111595</v>
      </c>
      <c r="DM5">
        <v>1.1129857811804198</v>
      </c>
      <c r="DN5">
        <v>1</v>
      </c>
      <c r="DO5">
        <v>2.2274966210947579E-2</v>
      </c>
      <c r="DP5">
        <v>0.97411135668442195</v>
      </c>
      <c r="DQ5">
        <v>0.88817545833562095</v>
      </c>
      <c r="DR5">
        <v>0.15032892243733514</v>
      </c>
      <c r="DS5">
        <v>0.2</v>
      </c>
      <c r="DT5">
        <v>0</v>
      </c>
      <c r="DU5">
        <v>0.31390345895221256</v>
      </c>
      <c r="DV5">
        <v>0.62249094994468512</v>
      </c>
      <c r="DW5">
        <v>5.0154125707874267E-2</v>
      </c>
      <c r="DX5">
        <v>6.7141228855710514E-2</v>
      </c>
      <c r="DY5">
        <v>2.6933637360695539</v>
      </c>
      <c r="DZ5">
        <v>10.25901465287072</v>
      </c>
      <c r="EA5">
        <v>4.1139492382214288E-2</v>
      </c>
      <c r="EB5">
        <v>7.1566265060240969E-3</v>
      </c>
      <c r="EC5">
        <v>0</v>
      </c>
      <c r="ED5">
        <v>1.1466666666666667E-2</v>
      </c>
      <c r="EE5">
        <v>8.1509274672752166E-2</v>
      </c>
      <c r="EF5">
        <v>6.5666666327415706E-3</v>
      </c>
      <c r="EG5">
        <v>10.259048336697369</v>
      </c>
      <c r="EH5">
        <v>1.222472037733253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1.058285556027114</v>
      </c>
      <c r="EV5">
        <v>0.92337317394171292</v>
      </c>
      <c r="EW5">
        <v>1</v>
      </c>
      <c r="EX5">
        <v>8.7982332953370108E-3</v>
      </c>
      <c r="EY5">
        <v>2.6907408100963983</v>
      </c>
      <c r="EZ5">
        <v>2.7382426115779093</v>
      </c>
      <c r="FA5">
        <v>0.17137689359643218</v>
      </c>
      <c r="FB5">
        <v>0.2</v>
      </c>
      <c r="FC5">
        <v>0</v>
      </c>
      <c r="FD5">
        <v>5.3673344571833939E-2</v>
      </c>
      <c r="FE5">
        <v>8.783132530120483E-3</v>
      </c>
      <c r="FF5">
        <v>0</v>
      </c>
      <c r="FG5">
        <v>1.1466666666666667E-2</v>
      </c>
      <c r="FH5">
        <v>0.10650403655103291</v>
      </c>
      <c r="FI5">
        <v>8.5815262453691199E-3</v>
      </c>
      <c r="FJ5">
        <v>10.258991221599887</v>
      </c>
      <c r="FK5">
        <v>1.2224720377373566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1.0582855560284927</v>
      </c>
      <c r="FY5">
        <v>0.92337317392545981</v>
      </c>
      <c r="FZ5">
        <v>1</v>
      </c>
      <c r="GA5">
        <v>1.1481321818226862E-2</v>
      </c>
      <c r="GB5">
        <v>2.695189849616499</v>
      </c>
      <c r="GC5">
        <v>2.7438133240598876</v>
      </c>
      <c r="GD5">
        <v>0.17110069466447311</v>
      </c>
      <c r="GE5">
        <v>0.2</v>
      </c>
      <c r="GF5">
        <v>0</v>
      </c>
      <c r="GG5">
        <v>0.21909065419519186</v>
      </c>
      <c r="GH5">
        <v>8.1325301204819272E-3</v>
      </c>
      <c r="GI5">
        <v>0</v>
      </c>
      <c r="GJ5">
        <v>1.1466666666666667E-2</v>
      </c>
      <c r="GK5">
        <v>0.43447758640160911</v>
      </c>
      <c r="GL5">
        <v>3.5005932829763581E-2</v>
      </c>
      <c r="GM5">
        <v>10.259014078271127</v>
      </c>
      <c r="GN5">
        <v>1.2224720377417357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1.0582855560299653</v>
      </c>
      <c r="HB5">
        <v>0.92337317390815621</v>
      </c>
      <c r="HC5">
        <v>1</v>
      </c>
      <c r="HD5">
        <v>4.6861678792076422E-2</v>
      </c>
      <c r="HE5">
        <v>2.6934084915302061</v>
      </c>
      <c r="HF5">
        <v>2.7415786305067931</v>
      </c>
      <c r="HG5">
        <v>0.17121117656888049</v>
      </c>
      <c r="HH5">
        <v>0.2</v>
      </c>
      <c r="HI5">
        <v>0</v>
      </c>
      <c r="HJ5">
        <v>0.17030530914366029</v>
      </c>
      <c r="HK5">
        <v>0.29115083335373504</v>
      </c>
      <c r="HL5">
        <v>3.9873481085412742E-2</v>
      </c>
      <c r="HM5">
        <v>3.17131205853282E-2</v>
      </c>
      <c r="HN5">
        <v>5.4208530863673703</v>
      </c>
      <c r="HO5">
        <v>15.484726328910718</v>
      </c>
      <c r="HP5">
        <v>3.2030876320010823E-2</v>
      </c>
      <c r="HQ5">
        <v>0</v>
      </c>
      <c r="HR5">
        <v>0</v>
      </c>
      <c r="HS5">
        <v>1.1466666666666667E-2</v>
      </c>
      <c r="HT5">
        <v>5.4759398755764667E-2</v>
      </c>
      <c r="HU5">
        <v>7.4993700872694373E-3</v>
      </c>
      <c r="HV5">
        <v>15.484726328910719</v>
      </c>
      <c r="HW5">
        <v>1.2078427028727945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1.0599850007979832</v>
      </c>
      <c r="IK5">
        <v>0.91190726197407357</v>
      </c>
      <c r="IL5">
        <v>1</v>
      </c>
      <c r="IM5">
        <v>5.9645764908794387E-3</v>
      </c>
      <c r="IN5">
        <v>5.4208530863673436</v>
      </c>
      <c r="IO5">
        <v>5.4726166747902933</v>
      </c>
      <c r="IP5">
        <v>0.16980428487525556</v>
      </c>
      <c r="IQ5">
        <v>0.2</v>
      </c>
      <c r="IR5">
        <v>0</v>
      </c>
      <c r="IS5">
        <v>3.8798221316162701E-2</v>
      </c>
      <c r="IT5">
        <v>0</v>
      </c>
      <c r="IU5">
        <v>0</v>
      </c>
      <c r="IV5">
        <v>1.1466666666666667E-2</v>
      </c>
      <c r="IW5">
        <v>6.6328727657659098E-2</v>
      </c>
      <c r="IX5">
        <v>9.0838045600368199E-3</v>
      </c>
      <c r="IY5">
        <v>15.484726328910702</v>
      </c>
      <c r="IZ5">
        <v>1.2078427028727989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1.0599850007979867</v>
      </c>
      <c r="JN5">
        <v>0.91190726197407335</v>
      </c>
      <c r="JO5">
        <v>1</v>
      </c>
      <c r="JP5">
        <v>7.2247464115038178E-3</v>
      </c>
      <c r="JQ5">
        <v>5.420853086367333</v>
      </c>
      <c r="JR5">
        <v>5.4726166747902898</v>
      </c>
      <c r="JS5">
        <v>0.16980428487525573</v>
      </c>
      <c r="JT5">
        <v>0.2</v>
      </c>
      <c r="JU5">
        <v>0</v>
      </c>
      <c r="JV5">
        <v>9.9476211507485743E-2</v>
      </c>
      <c r="JW5">
        <v>0</v>
      </c>
      <c r="JX5">
        <v>0</v>
      </c>
      <c r="JY5">
        <v>1.1466666666666667E-2</v>
      </c>
      <c r="JZ5">
        <v>0.17006270694030953</v>
      </c>
      <c r="KA5">
        <v>2.3290306438106492E-2</v>
      </c>
      <c r="KB5">
        <v>15.48472632891071</v>
      </c>
      <c r="KC5">
        <v>1.2078427028727983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1.0599850007979867</v>
      </c>
      <c r="KQ5">
        <v>0.91190726197407412</v>
      </c>
      <c r="KR5">
        <v>1</v>
      </c>
      <c r="KS5">
        <v>1.8523797682944779E-2</v>
      </c>
      <c r="KT5">
        <v>5.4208530863674476</v>
      </c>
      <c r="KU5">
        <v>5.4726166747903093</v>
      </c>
      <c r="KV5">
        <v>0.1698042848752522</v>
      </c>
      <c r="KW5">
        <v>0.2</v>
      </c>
      <c r="KX5">
        <v>0</v>
      </c>
    </row>
    <row r="6" spans="1:310" ht="14.45" customHeight="1" x14ac:dyDescent="0.3">
      <c r="A6">
        <v>2020</v>
      </c>
      <c r="B6">
        <v>4.4947373908347634</v>
      </c>
      <c r="C6">
        <v>0.81012752526682197</v>
      </c>
      <c r="D6">
        <v>0.29716381594630553</v>
      </c>
      <c r="E6">
        <v>0.98665999999999998</v>
      </c>
      <c r="F6">
        <v>-0.40139150519219585</v>
      </c>
      <c r="G6">
        <v>1.0403135295907739</v>
      </c>
      <c r="H6">
        <v>0</v>
      </c>
      <c r="I6">
        <v>1.9027738498007374E-2</v>
      </c>
      <c r="J6">
        <v>5.2631578947368363E-2</v>
      </c>
      <c r="K6">
        <v>5.8788319559520637E-2</v>
      </c>
      <c r="L6">
        <v>0.49142315241029105</v>
      </c>
      <c r="M6">
        <v>9.1573501470571264E-2</v>
      </c>
      <c r="N6">
        <v>0.46655337547440479</v>
      </c>
      <c r="O6">
        <v>0.14095412277755226</v>
      </c>
      <c r="P6">
        <v>4.8192771084337352E-2</v>
      </c>
      <c r="Q6">
        <v>0</v>
      </c>
      <c r="R6">
        <v>0.21204819277108436</v>
      </c>
      <c r="S6">
        <v>0</v>
      </c>
      <c r="T6">
        <v>1.8666666666666665</v>
      </c>
      <c r="U6">
        <v>1</v>
      </c>
      <c r="V6">
        <v>0</v>
      </c>
      <c r="W6">
        <v>0.26024096385542173</v>
      </c>
      <c r="X6">
        <v>0</v>
      </c>
      <c r="Y6">
        <v>1.8666666666666665</v>
      </c>
      <c r="Z6">
        <v>0</v>
      </c>
      <c r="AA6">
        <v>0</v>
      </c>
      <c r="AB6">
        <v>0.24096385542168675</v>
      </c>
      <c r="AC6">
        <v>0</v>
      </c>
      <c r="AD6">
        <v>1.8666666666666665</v>
      </c>
      <c r="AE6">
        <v>0</v>
      </c>
      <c r="AF6">
        <v>0.22061933983029017</v>
      </c>
      <c r="AG6">
        <v>0.38734200132516144</v>
      </c>
      <c r="AH6">
        <v>4.9975361508506302E-2</v>
      </c>
      <c r="AI6">
        <v>3.0751271840842594E-2</v>
      </c>
      <c r="AJ6">
        <v>0.98745396692919518</v>
      </c>
      <c r="AK6">
        <v>2.9541540387149161</v>
      </c>
      <c r="AL6">
        <v>4.958753043530556E-2</v>
      </c>
      <c r="AM6">
        <v>4.0481927710843378E-2</v>
      </c>
      <c r="AN6">
        <v>0</v>
      </c>
      <c r="AO6">
        <v>1.12E-2</v>
      </c>
      <c r="AP6">
        <v>8.7945880092735171E-2</v>
      </c>
      <c r="AQ6">
        <v>1.1368589367014041E-2</v>
      </c>
      <c r="AR6">
        <v>2.9540324775142945</v>
      </c>
      <c r="AS6">
        <v>1.1036030692256606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1.0230297267291562</v>
      </c>
      <c r="BG6">
        <v>1.1556767042132399</v>
      </c>
      <c r="BH6">
        <v>1</v>
      </c>
      <c r="BI6">
        <v>6.9222622359274835E-3</v>
      </c>
      <c r="BJ6">
        <v>0.99936073679440274</v>
      </c>
      <c r="BK6">
        <v>0.93171037003541879</v>
      </c>
      <c r="BL6">
        <v>0.15239947615991653</v>
      </c>
      <c r="BM6">
        <v>0.2</v>
      </c>
      <c r="BN6">
        <v>0</v>
      </c>
      <c r="BO6">
        <v>1.509649932224022E-2</v>
      </c>
      <c r="BP6">
        <v>3.4216867469879522E-2</v>
      </c>
      <c r="BQ6">
        <v>0</v>
      </c>
      <c r="BR6">
        <v>1.12E-2</v>
      </c>
      <c r="BS6">
        <v>2.6622892024754999E-2</v>
      </c>
      <c r="BT6">
        <v>3.4379605503942552E-3</v>
      </c>
      <c r="BU6">
        <v>2.9541001391254214</v>
      </c>
      <c r="BV6">
        <v>1.1036030692256564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1.0230297267291555</v>
      </c>
      <c r="CJ6">
        <v>1.1556767042132399</v>
      </c>
      <c r="CK6">
        <v>1</v>
      </c>
      <c r="CL6">
        <v>2.1053732746345172E-3</v>
      </c>
      <c r="CM6">
        <v>0.99270893022529239</v>
      </c>
      <c r="CN6">
        <v>0.92435238187687385</v>
      </c>
      <c r="CO6">
        <v>0.15333480384741485</v>
      </c>
      <c r="CP6">
        <v>0.2</v>
      </c>
      <c r="CQ6">
        <v>0</v>
      </c>
      <c r="CR6">
        <v>0.1559406678299704</v>
      </c>
      <c r="CS6">
        <v>2.5060240963855424E-2</v>
      </c>
      <c r="CT6">
        <v>0</v>
      </c>
      <c r="CU6">
        <v>1.12E-2</v>
      </c>
      <c r="CV6">
        <v>0.27276687252550846</v>
      </c>
      <c r="CW6">
        <v>3.5168811591098005E-2</v>
      </c>
      <c r="CX6">
        <v>2.9541986033153189</v>
      </c>
      <c r="CY6">
        <v>1.1036030692256555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1.0230297267291533</v>
      </c>
      <c r="DM6">
        <v>1.1556767042132394</v>
      </c>
      <c r="DN6">
        <v>1</v>
      </c>
      <c r="DO6">
        <v>2.1724199540783643E-2</v>
      </c>
      <c r="DP6">
        <v>0.98312508075129468</v>
      </c>
      <c r="DQ6">
        <v>0.91395699195613578</v>
      </c>
      <c r="DR6">
        <v>0.1546954934031862</v>
      </c>
      <c r="DS6">
        <v>0.2</v>
      </c>
      <c r="DT6">
        <v>0</v>
      </c>
      <c r="DU6">
        <v>0.33392726269344358</v>
      </c>
      <c r="DV6">
        <v>0.63175317718521862</v>
      </c>
      <c r="DW6">
        <v>5.0199342634511944E-2</v>
      </c>
      <c r="DX6">
        <v>7.2486734141894577E-2</v>
      </c>
      <c r="DY6">
        <v>2.6900609315984596</v>
      </c>
      <c r="DZ6">
        <v>10.798758153777166</v>
      </c>
      <c r="EA6">
        <v>4.3779080805514216E-2</v>
      </c>
      <c r="EB6">
        <v>9.5421686746987953E-3</v>
      </c>
      <c r="EC6">
        <v>0</v>
      </c>
      <c r="ED6">
        <v>1.12E-2</v>
      </c>
      <c r="EE6">
        <v>8.2729440907164095E-2</v>
      </c>
      <c r="EF6">
        <v>6.5726030115701786E-3</v>
      </c>
      <c r="EG6">
        <v>10.798806867504862</v>
      </c>
      <c r="EH6">
        <v>1.2875527280742487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1.0532369562101973</v>
      </c>
      <c r="EV6">
        <v>0.93005775564029591</v>
      </c>
      <c r="EW6">
        <v>1</v>
      </c>
      <c r="EX6">
        <v>9.5020309917938518E-3</v>
      </c>
      <c r="EY6">
        <v>2.6865105150048261</v>
      </c>
      <c r="EZ6">
        <v>2.7982111409516128</v>
      </c>
      <c r="FA6">
        <v>0.1810838378782462</v>
      </c>
      <c r="FB6">
        <v>0.2</v>
      </c>
      <c r="FC6">
        <v>0</v>
      </c>
      <c r="FD6">
        <v>5.708324855041523E-2</v>
      </c>
      <c r="FE6">
        <v>1.1710843373493977E-2</v>
      </c>
      <c r="FF6">
        <v>0</v>
      </c>
      <c r="FG6">
        <v>1.12E-2</v>
      </c>
      <c r="FH6">
        <v>0.10808204833037885</v>
      </c>
      <c r="FI6">
        <v>8.5892483239685905E-3</v>
      </c>
      <c r="FJ6">
        <v>10.798724263131287</v>
      </c>
      <c r="FK6">
        <v>1.2875527280793704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1.0532369562108512</v>
      </c>
      <c r="FY6">
        <v>0.93005775562091642</v>
      </c>
      <c r="FZ6">
        <v>1</v>
      </c>
      <c r="GA6">
        <v>1.2392406988961128E-2</v>
      </c>
      <c r="GB6">
        <v>2.6925338900111448</v>
      </c>
      <c r="GC6">
        <v>2.8049314038988267</v>
      </c>
      <c r="GD6">
        <v>0.1807020358708859</v>
      </c>
      <c r="GE6">
        <v>0.2</v>
      </c>
      <c r="GF6">
        <v>0</v>
      </c>
      <c r="GG6">
        <v>0.23306499627991728</v>
      </c>
      <c r="GH6">
        <v>1.0843373493975903E-2</v>
      </c>
      <c r="GI6">
        <v>0</v>
      </c>
      <c r="GJ6">
        <v>1.12E-2</v>
      </c>
      <c r="GK6">
        <v>0.44094160063528465</v>
      </c>
      <c r="GL6">
        <v>3.5037491298973177E-2</v>
      </c>
      <c r="GM6">
        <v>10.798757323785662</v>
      </c>
      <c r="GN6">
        <v>1.2875527280848291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1.0532369562115438</v>
      </c>
      <c r="HB6">
        <v>0.93005775560028459</v>
      </c>
      <c r="HC6">
        <v>1</v>
      </c>
      <c r="HD6">
        <v>5.0592307122494094E-2</v>
      </c>
      <c r="HE6">
        <v>2.6901214304144339</v>
      </c>
      <c r="HF6">
        <v>2.802235460202458</v>
      </c>
      <c r="HG6">
        <v>0.18085476978981563</v>
      </c>
      <c r="HH6">
        <v>0.2</v>
      </c>
      <c r="HI6">
        <v>0</v>
      </c>
      <c r="HJ6">
        <v>0.18117193235644521</v>
      </c>
      <c r="HK6">
        <v>0.29581845440966698</v>
      </c>
      <c r="HL6">
        <v>4.0779418634534013E-2</v>
      </c>
      <c r="HM6">
        <v>3.43984486850012E-2</v>
      </c>
      <c r="HN6">
        <v>5.4141873034237289</v>
      </c>
      <c r="HO6">
        <v>15.952598721343449</v>
      </c>
      <c r="HP6">
        <v>3.4074661483815272E-2</v>
      </c>
      <c r="HQ6">
        <v>0</v>
      </c>
      <c r="HR6">
        <v>0</v>
      </c>
      <c r="HS6">
        <v>1.12E-2</v>
      </c>
      <c r="HT6">
        <v>5.5637280916356058E-2</v>
      </c>
      <c r="HU6">
        <v>7.6697580436723622E-3</v>
      </c>
      <c r="HV6">
        <v>15.952598721343461</v>
      </c>
      <c r="HW6">
        <v>1.2766078200837441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1.0569321792046225</v>
      </c>
      <c r="IK6">
        <v>0.88932464122331945</v>
      </c>
      <c r="IL6">
        <v>1</v>
      </c>
      <c r="IM6">
        <v>6.4696306942496713E-3</v>
      </c>
      <c r="IN6">
        <v>5.4141873034236365</v>
      </c>
      <c r="IO6">
        <v>5.5945531677570894</v>
      </c>
      <c r="IP6">
        <v>0.17923276948526812</v>
      </c>
      <c r="IQ6">
        <v>0.2</v>
      </c>
      <c r="IR6">
        <v>0</v>
      </c>
      <c r="IS6">
        <v>4.1273808568779331E-2</v>
      </c>
      <c r="IT6">
        <v>0</v>
      </c>
      <c r="IU6">
        <v>0</v>
      </c>
      <c r="IV6">
        <v>1.12E-2</v>
      </c>
      <c r="IW6">
        <v>6.7392084963773677E-2</v>
      </c>
      <c r="IX6">
        <v>9.2901913468385125E-3</v>
      </c>
      <c r="IY6">
        <v>15.952598721343445</v>
      </c>
      <c r="IZ6">
        <v>1.2766078200837516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1.0569321792046249</v>
      </c>
      <c r="JN6">
        <v>0.88932464122331911</v>
      </c>
      <c r="JO6">
        <v>1</v>
      </c>
      <c r="JP6">
        <v>7.8365062822999421E-3</v>
      </c>
      <c r="JQ6">
        <v>5.4141873034236934</v>
      </c>
      <c r="JR6">
        <v>5.5945531677570814</v>
      </c>
      <c r="JS6">
        <v>0.17923276948526617</v>
      </c>
      <c r="JT6">
        <v>0.2</v>
      </c>
      <c r="JU6">
        <v>0</v>
      </c>
      <c r="JV6">
        <v>0.10582346230384918</v>
      </c>
      <c r="JW6">
        <v>0</v>
      </c>
      <c r="JX6">
        <v>0</v>
      </c>
      <c r="JY6">
        <v>1.12E-2</v>
      </c>
      <c r="JZ6">
        <v>0.17278908852953495</v>
      </c>
      <c r="KA6">
        <v>2.3819469244023134E-2</v>
      </c>
      <c r="KB6">
        <v>15.95259872134346</v>
      </c>
      <c r="KC6">
        <v>1.2766078200837405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1.0569321792046162</v>
      </c>
      <c r="KQ6">
        <v>0.88932464122331989</v>
      </c>
      <c r="KR6">
        <v>1</v>
      </c>
      <c r="KS6">
        <v>2.009231170845131E-2</v>
      </c>
      <c r="KT6">
        <v>5.4141873034238461</v>
      </c>
      <c r="KU6">
        <v>5.5945531677571081</v>
      </c>
      <c r="KV6">
        <v>0.17923276948526126</v>
      </c>
      <c r="KW6">
        <v>0.2</v>
      </c>
      <c r="KX6">
        <v>0</v>
      </c>
    </row>
    <row r="7" spans="1:310" ht="14.45" customHeight="1" x14ac:dyDescent="0.3">
      <c r="A7">
        <v>2021</v>
      </c>
      <c r="B7">
        <v>4.4947373908347634</v>
      </c>
      <c r="C7">
        <v>0.81955736650588207</v>
      </c>
      <c r="D7">
        <v>0.31271063983845787</v>
      </c>
      <c r="E7">
        <v>0.99486999999999992</v>
      </c>
      <c r="F7">
        <v>-0.42098252616931719</v>
      </c>
      <c r="G7">
        <v>1.0394349391342994</v>
      </c>
      <c r="H7">
        <v>0</v>
      </c>
      <c r="I7">
        <v>1.9970665332837784E-2</v>
      </c>
      <c r="J7">
        <v>5.2631578947368363E-2</v>
      </c>
      <c r="K7">
        <v>6.223830398676887E-2</v>
      </c>
      <c r="L7">
        <v>0.50451914115603091</v>
      </c>
      <c r="M7">
        <v>9.8342310718516068E-2</v>
      </c>
      <c r="N7">
        <v>0.49326191987658063</v>
      </c>
      <c r="O7">
        <v>0.13948719072462593</v>
      </c>
      <c r="P7">
        <v>6.0240963855421686E-2</v>
      </c>
      <c r="Q7">
        <v>0</v>
      </c>
      <c r="R7">
        <v>0.26506024096385544</v>
      </c>
      <c r="S7">
        <v>0</v>
      </c>
      <c r="T7">
        <v>1.822222222222222</v>
      </c>
      <c r="U7">
        <v>0</v>
      </c>
      <c r="V7">
        <v>0</v>
      </c>
      <c r="W7">
        <v>0.32530120481927716</v>
      </c>
      <c r="X7">
        <v>0</v>
      </c>
      <c r="Y7">
        <v>1.822222222222222</v>
      </c>
      <c r="Z7">
        <v>0</v>
      </c>
      <c r="AA7">
        <v>0</v>
      </c>
      <c r="AB7">
        <v>0.3012048192771084</v>
      </c>
      <c r="AC7">
        <v>0</v>
      </c>
      <c r="AD7">
        <v>1.822222222222222</v>
      </c>
      <c r="AE7">
        <v>0</v>
      </c>
      <c r="AF7">
        <v>0.22182808679538538</v>
      </c>
      <c r="AG7">
        <v>0.37963485976309297</v>
      </c>
      <c r="AH7">
        <v>4.7608116504875113E-2</v>
      </c>
      <c r="AI7">
        <v>3.0151102861266262E-2</v>
      </c>
      <c r="AJ7">
        <v>0.99799056634423</v>
      </c>
      <c r="AK7">
        <v>3.125110892781283</v>
      </c>
      <c r="AL7">
        <v>4.9693426848754975E-2</v>
      </c>
      <c r="AM7">
        <v>5.0602409638554224E-2</v>
      </c>
      <c r="AN7">
        <v>0</v>
      </c>
      <c r="AO7">
        <v>1.0933333333333331E-2</v>
      </c>
      <c r="AP7">
        <v>8.6103026059864959E-2</v>
      </c>
      <c r="AQ7">
        <v>1.0829821915064982E-2</v>
      </c>
      <c r="AR7">
        <v>3.1249451642670816</v>
      </c>
      <c r="AS7">
        <v>1.1275452686954064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1.0216945749222541</v>
      </c>
      <c r="BG7">
        <v>1.2002126728061897</v>
      </c>
      <c r="BH7">
        <v>1</v>
      </c>
      <c r="BI7">
        <v>6.7593804290200258E-3</v>
      </c>
      <c r="BJ7">
        <v>1.0133606230739423</v>
      </c>
      <c r="BK7">
        <v>0.95900918969692328</v>
      </c>
      <c r="BL7">
        <v>0.15604622890024047</v>
      </c>
      <c r="BM7">
        <v>0.2</v>
      </c>
      <c r="BN7">
        <v>0</v>
      </c>
      <c r="BO7">
        <v>1.5156970566430988E-2</v>
      </c>
      <c r="BP7">
        <v>4.2771084337349399E-2</v>
      </c>
      <c r="BQ7">
        <v>0</v>
      </c>
      <c r="BR7">
        <v>1.0933333333333331E-2</v>
      </c>
      <c r="BS7">
        <v>2.6080341520649961E-2</v>
      </c>
      <c r="BT7">
        <v>3.275076062256241E-3</v>
      </c>
      <c r="BU7">
        <v>3.1250374880501783</v>
      </c>
      <c r="BV7">
        <v>1.127545268695394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1.0216945749222468</v>
      </c>
      <c r="CJ7">
        <v>1.2002126728061904</v>
      </c>
      <c r="CK7">
        <v>1</v>
      </c>
      <c r="CL7">
        <v>2.0605205538302891E-3</v>
      </c>
      <c r="CM7">
        <v>1.0047592162150414</v>
      </c>
      <c r="CN7">
        <v>0.95022566704888289</v>
      </c>
      <c r="CO7">
        <v>0.15722588125856776</v>
      </c>
      <c r="CP7">
        <v>0.2</v>
      </c>
      <c r="CQ7">
        <v>0</v>
      </c>
      <c r="CR7">
        <v>0.15698644106667609</v>
      </c>
      <c r="CS7">
        <v>3.1325301204819279E-2</v>
      </c>
      <c r="CT7">
        <v>0</v>
      </c>
      <c r="CU7">
        <v>1.0933333333333331E-2</v>
      </c>
      <c r="CV7">
        <v>0.26744238791293939</v>
      </c>
      <c r="CW7">
        <v>3.3503218527553884E-2</v>
      </c>
      <c r="CX7">
        <v>3.1251716396725451</v>
      </c>
      <c r="CY7">
        <v>1.1275452686954002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1.0216945749222532</v>
      </c>
      <c r="DM7">
        <v>1.2002126728061897</v>
      </c>
      <c r="DN7">
        <v>1</v>
      </c>
      <c r="DO7">
        <v>2.1332281330778764E-2</v>
      </c>
      <c r="DP7">
        <v>0.99241609054095226</v>
      </c>
      <c r="DQ7">
        <v>0.93783614734898413</v>
      </c>
      <c r="DR7">
        <v>0.15893986784139819</v>
      </c>
      <c r="DS7">
        <v>0.2</v>
      </c>
      <c r="DT7">
        <v>0</v>
      </c>
      <c r="DU7">
        <v>0.35483205424655029</v>
      </c>
      <c r="DV7">
        <v>0.6458607446764647</v>
      </c>
      <c r="DW7">
        <v>5.0183868348496939E-2</v>
      </c>
      <c r="DX7">
        <v>7.8217152554282479E-2</v>
      </c>
      <c r="DY7">
        <v>2.6871884132128812</v>
      </c>
      <c r="DZ7">
        <v>11.371342707435296</v>
      </c>
      <c r="EA7">
        <v>4.6536757661414595E-2</v>
      </c>
      <c r="EB7">
        <v>1.1927710843373494E-2</v>
      </c>
      <c r="EC7">
        <v>0</v>
      </c>
      <c r="ED7">
        <v>1.0933333333333331E-2</v>
      </c>
      <c r="EE7">
        <v>8.4587444469413853E-2</v>
      </c>
      <c r="EF7">
        <v>6.5705943397560019E-3</v>
      </c>
      <c r="EG7">
        <v>11.371409041219607</v>
      </c>
      <c r="EH7">
        <v>1.3499297770132657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1.0484462092921913</v>
      </c>
      <c r="EV7">
        <v>0.9385704594059584</v>
      </c>
      <c r="EW7">
        <v>1</v>
      </c>
      <c r="EX7">
        <v>1.0257036856500687E-2</v>
      </c>
      <c r="EY7">
        <v>2.6826721492811938</v>
      </c>
      <c r="EZ7">
        <v>2.8426719414115551</v>
      </c>
      <c r="FA7">
        <v>0.18965397341595344</v>
      </c>
      <c r="FB7">
        <v>0.2</v>
      </c>
      <c r="FC7">
        <v>0</v>
      </c>
      <c r="FD7">
        <v>6.0641408996932808E-2</v>
      </c>
      <c r="FE7">
        <v>1.4638554216867472E-2</v>
      </c>
      <c r="FF7">
        <v>0</v>
      </c>
      <c r="FG7">
        <v>1.0933333333333331E-2</v>
      </c>
      <c r="FH7">
        <v>0.11048599044862457</v>
      </c>
      <c r="FI7">
        <v>8.5865848228458622E-3</v>
      </c>
      <c r="FJ7">
        <v>11.37129655282922</v>
      </c>
      <c r="FK7">
        <v>1.3499297770190009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1.0484462092924751</v>
      </c>
      <c r="FY7">
        <v>0.93857045938512673</v>
      </c>
      <c r="FZ7">
        <v>1</v>
      </c>
      <c r="GA7">
        <v>1.3368615909632951E-2</v>
      </c>
      <c r="GB7">
        <v>2.6903355574783121</v>
      </c>
      <c r="GC7">
        <v>2.8506981764327408</v>
      </c>
      <c r="GD7">
        <v>0.1891656888980025</v>
      </c>
      <c r="GE7">
        <v>0.2</v>
      </c>
      <c r="GF7">
        <v>0</v>
      </c>
      <c r="GG7">
        <v>0.24765399609774677</v>
      </c>
      <c r="GH7">
        <v>1.3554216867469878E-2</v>
      </c>
      <c r="GI7">
        <v>0</v>
      </c>
      <c r="GJ7">
        <v>1.0933333333333331E-2</v>
      </c>
      <c r="GK7">
        <v>0.45078718273097562</v>
      </c>
      <c r="GL7">
        <v>3.5026689185895077E-2</v>
      </c>
      <c r="GM7">
        <v>11.371341578526216</v>
      </c>
      <c r="GN7">
        <v>1.3499297770250989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1.0484462092927662</v>
      </c>
      <c r="HB7">
        <v>0.93857045936294847</v>
      </c>
      <c r="HC7">
        <v>1</v>
      </c>
      <c r="HD7">
        <v>5.459152021653569E-2</v>
      </c>
      <c r="HE7">
        <v>2.6872652681486486</v>
      </c>
      <c r="HF7">
        <v>2.8474780789136629</v>
      </c>
      <c r="HG7">
        <v>0.18936103614286806</v>
      </c>
      <c r="HH7">
        <v>0.2</v>
      </c>
      <c r="HI7">
        <v>0</v>
      </c>
      <c r="HJ7">
        <v>0.19274996136350461</v>
      </c>
      <c r="HK7">
        <v>0.3029161814879186</v>
      </c>
      <c r="HL7">
        <v>4.1695205871253894E-2</v>
      </c>
      <c r="HM7">
        <v>3.731236507663676E-2</v>
      </c>
      <c r="HN7">
        <v>5.4070043106203212</v>
      </c>
      <c r="HO7">
        <v>16.440995238425462</v>
      </c>
      <c r="HP7">
        <v>3.625224723859434E-2</v>
      </c>
      <c r="HQ7">
        <v>0</v>
      </c>
      <c r="HR7">
        <v>0</v>
      </c>
      <c r="HS7">
        <v>1.0933333333333331E-2</v>
      </c>
      <c r="HT7">
        <v>5.6972215331142183E-2</v>
      </c>
      <c r="HU7">
        <v>7.8419985208619206E-3</v>
      </c>
      <c r="HV7">
        <v>16.440995238425458</v>
      </c>
      <c r="HW7">
        <v>1.3447141913028247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1.0533494861519905</v>
      </c>
      <c r="IK7">
        <v>0.86853339925324013</v>
      </c>
      <c r="IL7">
        <v>1</v>
      </c>
      <c r="IM7">
        <v>7.017677587306868E-3</v>
      </c>
      <c r="IN7">
        <v>5.4070043106203522</v>
      </c>
      <c r="IO7">
        <v>5.6862194340163459</v>
      </c>
      <c r="IP7">
        <v>0.18766684336246056</v>
      </c>
      <c r="IQ7">
        <v>0.2</v>
      </c>
      <c r="IR7">
        <v>0</v>
      </c>
      <c r="IS7">
        <v>4.3911465222464752E-2</v>
      </c>
      <c r="IT7">
        <v>0</v>
      </c>
      <c r="IU7">
        <v>0</v>
      </c>
      <c r="IV7">
        <v>1.0933333333333331E-2</v>
      </c>
      <c r="IW7">
        <v>6.900905854732424E-2</v>
      </c>
      <c r="IX7">
        <v>9.4988220470053654E-3</v>
      </c>
      <c r="IY7">
        <v>16.440995238425447</v>
      </c>
      <c r="IZ7">
        <v>1.344714191302834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1.0533494861519916</v>
      </c>
      <c r="JN7">
        <v>0.86853339925324013</v>
      </c>
      <c r="JO7">
        <v>1</v>
      </c>
      <c r="JP7">
        <v>8.5003421522909448E-3</v>
      </c>
      <c r="JQ7">
        <v>5.4070043106203691</v>
      </c>
      <c r="JR7">
        <v>5.6862194340163352</v>
      </c>
      <c r="JS7">
        <v>0.18766684336245981</v>
      </c>
      <c r="JT7">
        <v>0.2</v>
      </c>
      <c r="JU7">
        <v>0</v>
      </c>
      <c r="JV7">
        <v>0.11258624890244386</v>
      </c>
      <c r="JW7">
        <v>0</v>
      </c>
      <c r="JX7">
        <v>0</v>
      </c>
      <c r="JY7">
        <v>1.0933333333333331E-2</v>
      </c>
      <c r="JZ7">
        <v>0.17693490760944952</v>
      </c>
      <c r="KA7">
        <v>2.4354385303386607E-2</v>
      </c>
      <c r="KB7">
        <v>16.440995238425462</v>
      </c>
      <c r="KC7">
        <v>1.3447141913028176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1.0533494861519879</v>
      </c>
      <c r="KQ7">
        <v>0.86853339925324091</v>
      </c>
      <c r="KR7">
        <v>1</v>
      </c>
      <c r="KS7">
        <v>2.1794345337038622E-2</v>
      </c>
      <c r="KT7">
        <v>5.4070043106203709</v>
      </c>
      <c r="KU7">
        <v>5.6862194340163636</v>
      </c>
      <c r="KV7">
        <v>0.18766684336246015</v>
      </c>
      <c r="KW7">
        <v>0.2</v>
      </c>
      <c r="KX7">
        <v>0</v>
      </c>
    </row>
    <row r="8" spans="1:310" ht="14.45" customHeight="1" x14ac:dyDescent="0.3">
      <c r="A8">
        <v>2022</v>
      </c>
      <c r="B8">
        <v>4.4947373908347634</v>
      </c>
      <c r="C8">
        <v>0.83486927515354237</v>
      </c>
      <c r="D8">
        <v>0.32886795352886916</v>
      </c>
      <c r="E8">
        <v>1.0030600000000001</v>
      </c>
      <c r="F8">
        <v>-0.44122184813039578</v>
      </c>
      <c r="G8">
        <v>1.0390604620014621</v>
      </c>
      <c r="H8">
        <v>0</v>
      </c>
      <c r="I8">
        <v>2.1008850378493444E-2</v>
      </c>
      <c r="J8">
        <v>5.2631578947368363E-2</v>
      </c>
      <c r="K8">
        <v>6.5843233719509231E-2</v>
      </c>
      <c r="L8">
        <v>0.51991046075993708</v>
      </c>
      <c r="M8">
        <v>0.10558477095813708</v>
      </c>
      <c r="N8">
        <v>0.52130480858500883</v>
      </c>
      <c r="O8">
        <v>0.13810115149407093</v>
      </c>
      <c r="P8">
        <v>7.2289156626506035E-2</v>
      </c>
      <c r="Q8">
        <v>0</v>
      </c>
      <c r="R8">
        <v>0.31807228915662655</v>
      </c>
      <c r="S8">
        <v>0</v>
      </c>
      <c r="T8">
        <v>1.7777777777777775</v>
      </c>
      <c r="U8">
        <v>0</v>
      </c>
      <c r="V8">
        <v>0</v>
      </c>
      <c r="W8">
        <v>0.39036144578313259</v>
      </c>
      <c r="X8">
        <v>0</v>
      </c>
      <c r="Y8">
        <v>1.7777777777777775</v>
      </c>
      <c r="Z8">
        <v>0</v>
      </c>
      <c r="AA8">
        <v>0</v>
      </c>
      <c r="AB8">
        <v>0.36144578313253012</v>
      </c>
      <c r="AC8">
        <v>0</v>
      </c>
      <c r="AD8">
        <v>1.7777777777777775</v>
      </c>
      <c r="AE8">
        <v>0</v>
      </c>
      <c r="AF8">
        <v>0.22271767090883254</v>
      </c>
      <c r="AG8">
        <v>0.37236982921291051</v>
      </c>
      <c r="AH8">
        <v>4.5339559047237368E-2</v>
      </c>
      <c r="AI8">
        <v>2.9712842259963596E-2</v>
      </c>
      <c r="AJ8">
        <v>1.0088717230144586</v>
      </c>
      <c r="AK8">
        <v>3.3031729925116231</v>
      </c>
      <c r="AL8">
        <v>4.9720019502375902E-2</v>
      </c>
      <c r="AM8">
        <v>6.0722891566265071E-2</v>
      </c>
      <c r="AN8">
        <v>0</v>
      </c>
      <c r="AO8">
        <v>1.0666666666666665E-2</v>
      </c>
      <c r="AP8">
        <v>8.4341913941418073E-2</v>
      </c>
      <c r="AQ8">
        <v>1.0313513815321616E-2</v>
      </c>
      <c r="AR8">
        <v>3.3029561696545064</v>
      </c>
      <c r="AS8">
        <v>1.1506442774788457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1.0204861032410391</v>
      </c>
      <c r="BG8">
        <v>1.2462570479451149</v>
      </c>
      <c r="BH8">
        <v>1</v>
      </c>
      <c r="BI8">
        <v>6.631459583425924E-3</v>
      </c>
      <c r="BJ8">
        <v>1.0279320999783459</v>
      </c>
      <c r="BK8">
        <v>0.98489041847820746</v>
      </c>
      <c r="BL8">
        <v>0.15949093575000156</v>
      </c>
      <c r="BM8">
        <v>0.2</v>
      </c>
      <c r="BN8">
        <v>0</v>
      </c>
      <c r="BO8">
        <v>1.5194601766166408E-2</v>
      </c>
      <c r="BP8">
        <v>5.132530120481929E-2</v>
      </c>
      <c r="BQ8">
        <v>0</v>
      </c>
      <c r="BR8">
        <v>1.0666666666666665E-2</v>
      </c>
      <c r="BS8">
        <v>2.5565668243214285E-2</v>
      </c>
      <c r="BT8">
        <v>3.1189819456742757E-3</v>
      </c>
      <c r="BU8">
        <v>3.3030770659709461</v>
      </c>
      <c r="BV8">
        <v>1.150644277478829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1.0204861032410355</v>
      </c>
      <c r="CJ8">
        <v>1.2462570479451154</v>
      </c>
      <c r="CK8">
        <v>1</v>
      </c>
      <c r="CL8">
        <v>2.0265652505484632E-3</v>
      </c>
      <c r="CM8">
        <v>1.0172464737012104</v>
      </c>
      <c r="CN8">
        <v>0.97449040226916162</v>
      </c>
      <c r="CO8">
        <v>0.16091425840327531</v>
      </c>
      <c r="CP8">
        <v>0.2</v>
      </c>
      <c r="CQ8">
        <v>0</v>
      </c>
      <c r="CR8">
        <v>0.15781621524286216</v>
      </c>
      <c r="CS8">
        <v>3.7590361445783128E-2</v>
      </c>
      <c r="CT8">
        <v>0</v>
      </c>
      <c r="CU8">
        <v>1.0666666666666665E-2</v>
      </c>
      <c r="CV8">
        <v>0.26245037417984224</v>
      </c>
      <c r="CW8">
        <v>3.1907063286241474E-2</v>
      </c>
      <c r="CX8">
        <v>3.3032524544996504</v>
      </c>
      <c r="CY8">
        <v>1.1506442774788315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1.0204861032410322</v>
      </c>
      <c r="DM8">
        <v>1.2462570479451149</v>
      </c>
      <c r="DN8">
        <v>1</v>
      </c>
      <c r="DO8">
        <v>2.1056626446819323E-2</v>
      </c>
      <c r="DP8">
        <v>1.0019762609833869</v>
      </c>
      <c r="DQ8">
        <v>0.95984986942198847</v>
      </c>
      <c r="DR8">
        <v>0.16297943920622113</v>
      </c>
      <c r="DS8">
        <v>0.2</v>
      </c>
      <c r="DT8">
        <v>0</v>
      </c>
      <c r="DU8">
        <v>0.37662952985682513</v>
      </c>
      <c r="DV8">
        <v>0.66473857194647334</v>
      </c>
      <c r="DW8">
        <v>5.0141863086826305E-2</v>
      </c>
      <c r="DX8">
        <v>8.4278296798827659E-2</v>
      </c>
      <c r="DY8">
        <v>2.6847336672366846</v>
      </c>
      <c r="DZ8">
        <v>11.970672323530312</v>
      </c>
      <c r="EA8">
        <v>4.9414374912386386E-2</v>
      </c>
      <c r="EB8">
        <v>1.4313253012048194E-2</v>
      </c>
      <c r="EC8">
        <v>0</v>
      </c>
      <c r="ED8">
        <v>1.0666666666666665E-2</v>
      </c>
      <c r="EE8">
        <v>8.7074034599907646E-2</v>
      </c>
      <c r="EF8">
        <v>6.5651132923566571E-3</v>
      </c>
      <c r="EG8">
        <v>11.970759219086272</v>
      </c>
      <c r="EH8">
        <v>1.4097053350294426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1.0442804944627795</v>
      </c>
      <c r="EV8">
        <v>0.9476264826033769</v>
      </c>
      <c r="EW8">
        <v>1</v>
      </c>
      <c r="EX8">
        <v>1.1056224405499778E-2</v>
      </c>
      <c r="EY8">
        <v>2.6792094710681007</v>
      </c>
      <c r="EZ8">
        <v>2.8731805104257289</v>
      </c>
      <c r="FA8">
        <v>0.19695164766911194</v>
      </c>
      <c r="FB8">
        <v>0.2</v>
      </c>
      <c r="FC8">
        <v>0</v>
      </c>
      <c r="FD8">
        <v>6.4349538067186018E-2</v>
      </c>
      <c r="FE8">
        <v>1.7566265060240966E-2</v>
      </c>
      <c r="FF8">
        <v>0</v>
      </c>
      <c r="FG8">
        <v>1.0666666666666665E-2</v>
      </c>
      <c r="FH8">
        <v>0.11370249080133336</v>
      </c>
      <c r="FI8">
        <v>8.579380587271963E-3</v>
      </c>
      <c r="FJ8">
        <v>11.970611854988437</v>
      </c>
      <c r="FK8">
        <v>1.409705335035583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1.0442804944628914</v>
      </c>
      <c r="FY8">
        <v>0.94762648258183824</v>
      </c>
      <c r="FZ8">
        <v>1</v>
      </c>
      <c r="GA8">
        <v>1.4400615536907838E-2</v>
      </c>
      <c r="GB8">
        <v>2.6885850077350737</v>
      </c>
      <c r="GC8">
        <v>2.8826617621138402</v>
      </c>
      <c r="GD8">
        <v>0.19635940828879936</v>
      </c>
      <c r="GE8">
        <v>0.2</v>
      </c>
      <c r="GF8">
        <v>0</v>
      </c>
      <c r="GG8">
        <v>0.26286578960656726</v>
      </c>
      <c r="GH8">
        <v>1.6265060240963854E-2</v>
      </c>
      <c r="GI8">
        <v>0</v>
      </c>
      <c r="GJ8">
        <v>1.0666666666666665E-2</v>
      </c>
      <c r="GK8">
        <v>0.46396187828901031</v>
      </c>
      <c r="GL8">
        <v>3.4997369207197683E-2</v>
      </c>
      <c r="GM8">
        <v>11.970670846375421</v>
      </c>
      <c r="GN8">
        <v>1.4097053350421354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1.044280494463028</v>
      </c>
      <c r="HB8">
        <v>0.94762648255890669</v>
      </c>
      <c r="HC8">
        <v>1</v>
      </c>
      <c r="HD8">
        <v>5.8821491370318883E-2</v>
      </c>
      <c r="HE8">
        <v>2.6848275515963955</v>
      </c>
      <c r="HF8">
        <v>2.8788574861129308</v>
      </c>
      <c r="HG8">
        <v>0.19659636950366602</v>
      </c>
      <c r="HH8">
        <v>0.2</v>
      </c>
      <c r="HI8">
        <v>0</v>
      </c>
      <c r="HJ8">
        <v>0.2050773149398292</v>
      </c>
      <c r="HK8">
        <v>0.31244731328358716</v>
      </c>
      <c r="HL8">
        <v>4.2619729360007255E-2</v>
      </c>
      <c r="HM8">
        <v>4.0437181693199375E-2</v>
      </c>
      <c r="HN8">
        <v>5.3993523184959651</v>
      </c>
      <c r="HO8">
        <v>16.950239115187316</v>
      </c>
      <c r="HP8">
        <v>3.8570765314992914E-2</v>
      </c>
      <c r="HQ8">
        <v>0</v>
      </c>
      <c r="HR8">
        <v>0</v>
      </c>
      <c r="HS8">
        <v>1.0666666666666665E-2</v>
      </c>
      <c r="HT8">
        <v>5.8764822415864781E-2</v>
      </c>
      <c r="HU8">
        <v>8.0158821048330053E-3</v>
      </c>
      <c r="HV8">
        <v>16.950239115187319</v>
      </c>
      <c r="HW8">
        <v>1.4121027482657744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1.0501136653415255</v>
      </c>
      <c r="IK8">
        <v>0.8490898436719525</v>
      </c>
      <c r="IL8">
        <v>1</v>
      </c>
      <c r="IM8">
        <v>7.6053904135899263E-3</v>
      </c>
      <c r="IN8">
        <v>5.3993523184960539</v>
      </c>
      <c r="IO8">
        <v>5.7503500309423092</v>
      </c>
      <c r="IP8">
        <v>0.19496968698249456</v>
      </c>
      <c r="IQ8">
        <v>0.2</v>
      </c>
      <c r="IR8">
        <v>0</v>
      </c>
      <c r="IS8">
        <v>4.6719829769065115E-2</v>
      </c>
      <c r="IT8">
        <v>0</v>
      </c>
      <c r="IU8">
        <v>0</v>
      </c>
      <c r="IV8">
        <v>1.0666666666666665E-2</v>
      </c>
      <c r="IW8">
        <v>7.1180399902806862E-2</v>
      </c>
      <c r="IX8">
        <v>9.7094430024471379E-3</v>
      </c>
      <c r="IY8">
        <v>16.950239115187301</v>
      </c>
      <c r="IZ8">
        <v>1.4121027482657804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1.0501136653415226</v>
      </c>
      <c r="JN8">
        <v>0.84908984367195228</v>
      </c>
      <c r="JO8">
        <v>1</v>
      </c>
      <c r="JP8">
        <v>9.2122244023008382E-3</v>
      </c>
      <c r="JQ8">
        <v>5.3993523184959811</v>
      </c>
      <c r="JR8">
        <v>5.7503500309422968</v>
      </c>
      <c r="JS8">
        <v>0.19496968698249711</v>
      </c>
      <c r="JT8">
        <v>0.2</v>
      </c>
      <c r="JU8">
        <v>0</v>
      </c>
      <c r="JV8">
        <v>0.11978671985576964</v>
      </c>
      <c r="JW8">
        <v>0</v>
      </c>
      <c r="JX8">
        <v>0</v>
      </c>
      <c r="JY8">
        <v>1.0666666666666665E-2</v>
      </c>
      <c r="JZ8">
        <v>0.18250209096491324</v>
      </c>
      <c r="KA8">
        <v>2.4894404252727109E-2</v>
      </c>
      <c r="KB8">
        <v>16.950239115187312</v>
      </c>
      <c r="KC8">
        <v>1.4121027482657746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1.0501136653415311</v>
      </c>
      <c r="KQ8">
        <v>0.84908984367195295</v>
      </c>
      <c r="KR8">
        <v>1</v>
      </c>
      <c r="KS8">
        <v>2.36195668773083E-2</v>
      </c>
      <c r="KT8">
        <v>5.3993523184960006</v>
      </c>
      <c r="KU8">
        <v>5.7503500309423243</v>
      </c>
      <c r="KV8">
        <v>0.19496968698249686</v>
      </c>
      <c r="KW8">
        <v>0.2</v>
      </c>
      <c r="KX8">
        <v>0</v>
      </c>
    </row>
    <row r="9" spans="1:310" ht="14.45" customHeight="1" x14ac:dyDescent="0.3">
      <c r="A9">
        <v>2023</v>
      </c>
      <c r="B9">
        <v>4.4947373908347634</v>
      </c>
      <c r="C9">
        <v>0.85602899241374653</v>
      </c>
      <c r="D9">
        <v>0.34573993773204514</v>
      </c>
      <c r="E9">
        <v>1.0112700000000001</v>
      </c>
      <c r="F9">
        <v>-0.46217519699782628</v>
      </c>
      <c r="G9">
        <v>1.0389966792827803</v>
      </c>
      <c r="H9">
        <v>0</v>
      </c>
      <c r="I9">
        <v>2.2132293340541575E-2</v>
      </c>
      <c r="J9">
        <v>5.2631578947368363E-2</v>
      </c>
      <c r="K9">
        <v>6.9608943825967121E-2</v>
      </c>
      <c r="L9">
        <v>0.53752835850991054</v>
      </c>
      <c r="M9">
        <v>0.11324422014816238</v>
      </c>
      <c r="N9">
        <v>0.55072539504671614</v>
      </c>
      <c r="O9">
        <v>0.13680280720497479</v>
      </c>
      <c r="P9">
        <v>8.4337349397590369E-2</v>
      </c>
      <c r="Q9">
        <v>0</v>
      </c>
      <c r="R9">
        <v>0.37108433734939761</v>
      </c>
      <c r="S9">
        <v>0</v>
      </c>
      <c r="T9">
        <v>1.7333333333333329</v>
      </c>
      <c r="U9">
        <v>0</v>
      </c>
      <c r="V9">
        <v>0</v>
      </c>
      <c r="W9">
        <v>0.45542168674698802</v>
      </c>
      <c r="X9">
        <v>0</v>
      </c>
      <c r="Y9">
        <v>1.7333333333333329</v>
      </c>
      <c r="Z9">
        <v>0</v>
      </c>
      <c r="AA9">
        <v>0</v>
      </c>
      <c r="AB9">
        <v>0.42168674698795183</v>
      </c>
      <c r="AC9">
        <v>0</v>
      </c>
      <c r="AD9">
        <v>1.7333333333333329</v>
      </c>
      <c r="AE9">
        <v>0</v>
      </c>
      <c r="AF9">
        <v>0.2232969282889363</v>
      </c>
      <c r="AG9">
        <v>0.3656056282604993</v>
      </c>
      <c r="AH9">
        <v>4.3166825258776687E-2</v>
      </c>
      <c r="AI9">
        <v>2.9392089568805357E-2</v>
      </c>
      <c r="AJ9">
        <v>1.020089643924857</v>
      </c>
      <c r="AK9">
        <v>3.4883982068146331</v>
      </c>
      <c r="AL9">
        <v>4.9669708014498291E-2</v>
      </c>
      <c r="AM9">
        <v>7.0843373493975917E-2</v>
      </c>
      <c r="AN9">
        <v>0</v>
      </c>
      <c r="AO9">
        <v>1.0399999999999998E-2</v>
      </c>
      <c r="AP9">
        <v>8.2676010670293024E-2</v>
      </c>
      <c r="AQ9">
        <v>9.8190134872140535E-3</v>
      </c>
      <c r="AR9">
        <v>3.4881225765276689</v>
      </c>
      <c r="AS9">
        <v>1.1729228563105165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1.0193618299484224</v>
      </c>
      <c r="BG9">
        <v>1.2935349640478819</v>
      </c>
      <c r="BH9">
        <v>1</v>
      </c>
      <c r="BI9">
        <v>6.5287210898939156E-3</v>
      </c>
      <c r="BJ9">
        <v>1.0430834405421829</v>
      </c>
      <c r="BK9">
        <v>1.0093569887143066</v>
      </c>
      <c r="BL9">
        <v>0.16267503126751898</v>
      </c>
      <c r="BM9">
        <v>0.2</v>
      </c>
      <c r="BN9">
        <v>0</v>
      </c>
      <c r="BO9">
        <v>1.5210052430450217E-2</v>
      </c>
      <c r="BP9">
        <v>5.9879518072289167E-2</v>
      </c>
      <c r="BQ9">
        <v>0</v>
      </c>
      <c r="BR9">
        <v>1.0399999999999998E-2</v>
      </c>
      <c r="BS9">
        <v>2.5082932380944216E-2</v>
      </c>
      <c r="BT9">
        <v>2.969481170221448E-3</v>
      </c>
      <c r="BU9">
        <v>3.4882764066203564</v>
      </c>
      <c r="BV9">
        <v>1.1729228563104999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1.0193618299484228</v>
      </c>
      <c r="CJ9">
        <v>1.2935349640478822</v>
      </c>
      <c r="CK9">
        <v>1</v>
      </c>
      <c r="CL9">
        <v>2.0004938894274595E-3</v>
      </c>
      <c r="CM9">
        <v>1.0301689760510517</v>
      </c>
      <c r="CN9">
        <v>0.99714294473798515</v>
      </c>
      <c r="CO9">
        <v>0.16433858633007001</v>
      </c>
      <c r="CP9">
        <v>0.2</v>
      </c>
      <c r="CQ9">
        <v>0</v>
      </c>
      <c r="CR9">
        <v>0.15843587310230092</v>
      </c>
      <c r="CS9">
        <v>4.3855421686746991E-2</v>
      </c>
      <c r="CT9">
        <v>0</v>
      </c>
      <c r="CU9">
        <v>1.0399999999999998E-2</v>
      </c>
      <c r="CV9">
        <v>0.25783225858444214</v>
      </c>
      <c r="CW9">
        <v>3.0378330601341191E-2</v>
      </c>
      <c r="CX9">
        <v>3.4884992031771018</v>
      </c>
      <c r="CY9">
        <v>1.1729228563104981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1.0193618299484191</v>
      </c>
      <c r="DM9">
        <v>1.2935349640478817</v>
      </c>
      <c r="DN9">
        <v>1</v>
      </c>
      <c r="DO9">
        <v>2.0865649628983542E-2</v>
      </c>
      <c r="DP9">
        <v>1.0117930167230489</v>
      </c>
      <c r="DQ9">
        <v>0.97998916020170435</v>
      </c>
      <c r="DR9">
        <v>0.16674857651672734</v>
      </c>
      <c r="DS9">
        <v>0.2</v>
      </c>
      <c r="DT9">
        <v>0</v>
      </c>
      <c r="DU9">
        <v>0.39932854090852438</v>
      </c>
      <c r="DV9">
        <v>0.68826336894248241</v>
      </c>
      <c r="DW9">
        <v>5.008438187309612E-2</v>
      </c>
      <c r="DX9">
        <v>9.0621607786929986E-2</v>
      </c>
      <c r="DY9">
        <v>2.6826791450509688</v>
      </c>
      <c r="DZ9">
        <v>12.594526080589489</v>
      </c>
      <c r="EA9">
        <v>5.2413407291155241E-2</v>
      </c>
      <c r="EB9">
        <v>1.669879518072289E-2</v>
      </c>
      <c r="EC9">
        <v>0</v>
      </c>
      <c r="ED9">
        <v>1.0399999999999998E-2</v>
      </c>
      <c r="EE9">
        <v>9.0173664412823776E-2</v>
      </c>
      <c r="EF9">
        <v>6.5576073420092638E-3</v>
      </c>
      <c r="EG9">
        <v>12.594636816284988</v>
      </c>
      <c r="EH9">
        <v>1.4669361932722662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1.0405977453732402</v>
      </c>
      <c r="EV9">
        <v>0.95666914859082486</v>
      </c>
      <c r="EW9">
        <v>1</v>
      </c>
      <c r="EX9">
        <v>1.1893302848940794E-2</v>
      </c>
      <c r="EY9">
        <v>2.6761028692338726</v>
      </c>
      <c r="EZ9">
        <v>2.8913577373721999</v>
      </c>
      <c r="FA9">
        <v>0.20292398119206984</v>
      </c>
      <c r="FB9">
        <v>0.2</v>
      </c>
      <c r="FC9">
        <v>0</v>
      </c>
      <c r="FD9">
        <v>6.8208865839791855E-2</v>
      </c>
      <c r="FE9">
        <v>2.0493975903614459E-2</v>
      </c>
      <c r="FF9">
        <v>0</v>
      </c>
      <c r="FG9">
        <v>1.0399999999999998E-2</v>
      </c>
      <c r="FH9">
        <v>0.11770991448155249</v>
      </c>
      <c r="FI9">
        <v>8.569527127764839E-3</v>
      </c>
      <c r="FJ9">
        <v>12.594449012891049</v>
      </c>
      <c r="FK9">
        <v>1.4669361932787306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1.0405977453732931</v>
      </c>
      <c r="FY9">
        <v>0.95666914856888685</v>
      </c>
      <c r="FZ9">
        <v>1</v>
      </c>
      <c r="GA9">
        <v>1.5480037012818271E-2</v>
      </c>
      <c r="GB9">
        <v>2.6872662101523965</v>
      </c>
      <c r="GC9">
        <v>2.9024306126066093</v>
      </c>
      <c r="GD9">
        <v>0.20223321421819049</v>
      </c>
      <c r="GE9">
        <v>0.2</v>
      </c>
      <c r="GF9">
        <v>0</v>
      </c>
      <c r="GG9">
        <v>0.27870652785971139</v>
      </c>
      <c r="GH9">
        <v>1.8975903614457831E-2</v>
      </c>
      <c r="GI9">
        <v>0</v>
      </c>
      <c r="GJ9">
        <v>1.0399999999999998E-2</v>
      </c>
      <c r="GK9">
        <v>0.48037958302034112</v>
      </c>
      <c r="GL9">
        <v>3.4957247403322025E-2</v>
      </c>
      <c r="GM9">
        <v>12.594524200364864</v>
      </c>
      <c r="GN9">
        <v>1.4669361932856215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1.0405977453733446</v>
      </c>
      <c r="HB9">
        <v>0.95666914854553131</v>
      </c>
      <c r="HC9">
        <v>1</v>
      </c>
      <c r="HD9">
        <v>6.3248322356212763E-2</v>
      </c>
      <c r="HE9">
        <v>2.6827907635267918</v>
      </c>
      <c r="HF9">
        <v>2.8979870365202016</v>
      </c>
      <c r="HG9">
        <v>0.20250963180059595</v>
      </c>
      <c r="HH9">
        <v>0.2</v>
      </c>
      <c r="HI9">
        <v>0</v>
      </c>
      <c r="HJ9">
        <v>0.21818756171857315</v>
      </c>
      <c r="HK9">
        <v>0.32439738111860217</v>
      </c>
      <c r="HL9">
        <v>4.3551600073101958E-2</v>
      </c>
      <c r="HM9">
        <v>4.3757930355783015E-2</v>
      </c>
      <c r="HN9">
        <v>5.391291708595519</v>
      </c>
      <c r="HO9">
        <v>17.479973303571018</v>
      </c>
      <c r="HP9">
        <v>4.1036529272713194E-2</v>
      </c>
      <c r="HQ9">
        <v>0</v>
      </c>
      <c r="HR9">
        <v>0</v>
      </c>
      <c r="HS9">
        <v>1.0399999999999998E-2</v>
      </c>
      <c r="HT9">
        <v>6.1012380913974582E-2</v>
      </c>
      <c r="HU9">
        <v>8.1911475484499081E-3</v>
      </c>
      <c r="HV9">
        <v>17.479973303571022</v>
      </c>
      <c r="HW9">
        <v>1.4787511884912954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1.0471980104191234</v>
      </c>
      <c r="IK9">
        <v>0.83068063505068568</v>
      </c>
      <c r="IL9">
        <v>1</v>
      </c>
      <c r="IM9">
        <v>8.2299539708617954E-3</v>
      </c>
      <c r="IN9">
        <v>5.3912917085955367</v>
      </c>
      <c r="IO9">
        <v>5.7898186914355501</v>
      </c>
      <c r="IP9">
        <v>0.20107531997471564</v>
      </c>
      <c r="IQ9">
        <v>0.2</v>
      </c>
      <c r="IR9">
        <v>0</v>
      </c>
      <c r="IS9">
        <v>4.9706549669864368E-2</v>
      </c>
      <c r="IT9">
        <v>0</v>
      </c>
      <c r="IU9">
        <v>0</v>
      </c>
      <c r="IV9">
        <v>1.0399999999999998E-2</v>
      </c>
      <c r="IW9">
        <v>7.3902812838359574E-2</v>
      </c>
      <c r="IX9">
        <v>9.9217377708633123E-3</v>
      </c>
      <c r="IY9">
        <v>17.479973303571008</v>
      </c>
      <c r="IZ9">
        <v>1.4787511884912987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1.0471980104191214</v>
      </c>
      <c r="JN9">
        <v>0.83068063505068546</v>
      </c>
      <c r="JO9">
        <v>1</v>
      </c>
      <c r="JP9">
        <v>9.9687430463413513E-3</v>
      </c>
      <c r="JQ9">
        <v>5.3912917085955812</v>
      </c>
      <c r="JR9">
        <v>5.7898186914355305</v>
      </c>
      <c r="JS9">
        <v>0.20107531997471406</v>
      </c>
      <c r="JT9">
        <v>0.2</v>
      </c>
      <c r="JU9">
        <v>0</v>
      </c>
      <c r="JV9">
        <v>0.12744448277599291</v>
      </c>
      <c r="JW9">
        <v>0</v>
      </c>
      <c r="JX9">
        <v>0</v>
      </c>
      <c r="JY9">
        <v>1.0399999999999998E-2</v>
      </c>
      <c r="JZ9">
        <v>0.18948218736626404</v>
      </c>
      <c r="KA9">
        <v>2.5438714753788734E-2</v>
      </c>
      <c r="KB9">
        <v>17.479973303571025</v>
      </c>
      <c r="KC9">
        <v>1.4787511884913009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1.0471980104191272</v>
      </c>
      <c r="KQ9">
        <v>0.83068063505068634</v>
      </c>
      <c r="KR9">
        <v>1</v>
      </c>
      <c r="KS9">
        <v>2.5559233338579339E-2</v>
      </c>
      <c r="KT9">
        <v>5.3912917085956016</v>
      </c>
      <c r="KU9">
        <v>5.7898186914355572</v>
      </c>
      <c r="KV9">
        <v>0.20107531997471384</v>
      </c>
      <c r="KW9">
        <v>0.2</v>
      </c>
      <c r="KX9">
        <v>0</v>
      </c>
    </row>
    <row r="10" spans="1:310" ht="14.45" customHeight="1" x14ac:dyDescent="0.3">
      <c r="A10">
        <v>2024</v>
      </c>
      <c r="B10">
        <v>4.4947373908347634</v>
      </c>
      <c r="C10">
        <v>0.8829442924519243</v>
      </c>
      <c r="D10">
        <v>0.3634120370668017</v>
      </c>
      <c r="E10">
        <v>1.01953</v>
      </c>
      <c r="F10">
        <v>-0.48388963157222376</v>
      </c>
      <c r="G10">
        <v>1.039121952853834</v>
      </c>
      <c r="H10">
        <v>0</v>
      </c>
      <c r="I10">
        <v>2.3334494545955903E-2</v>
      </c>
      <c r="J10">
        <v>5.2631578947368363E-2</v>
      </c>
      <c r="K10">
        <v>7.3539698544786716E-2</v>
      </c>
      <c r="L10">
        <v>0.55731522120370625</v>
      </c>
      <c r="M10">
        <v>0.12127456903895806</v>
      </c>
      <c r="N10">
        <v>0.58156079919650228</v>
      </c>
      <c r="O10">
        <v>0.1355923977117944</v>
      </c>
      <c r="P10">
        <v>9.6385542168674704E-2</v>
      </c>
      <c r="Q10">
        <v>0</v>
      </c>
      <c r="R10">
        <v>0.42409638554216872</v>
      </c>
      <c r="S10">
        <v>0</v>
      </c>
      <c r="T10">
        <v>1.6888888888888884</v>
      </c>
      <c r="U10">
        <v>0</v>
      </c>
      <c r="V10">
        <v>0</v>
      </c>
      <c r="W10">
        <v>0.52048192771084345</v>
      </c>
      <c r="X10">
        <v>0</v>
      </c>
      <c r="Y10">
        <v>1.6888888888888884</v>
      </c>
      <c r="Z10">
        <v>0</v>
      </c>
      <c r="AA10">
        <v>0</v>
      </c>
      <c r="AB10">
        <v>0.48192771084337349</v>
      </c>
      <c r="AC10">
        <v>0</v>
      </c>
      <c r="AD10">
        <v>1.6888888888888884</v>
      </c>
      <c r="AE10">
        <v>0</v>
      </c>
      <c r="AF10">
        <v>0.22357766015070538</v>
      </c>
      <c r="AG10">
        <v>0.35936787988643193</v>
      </c>
      <c r="AH10">
        <v>4.1087696087869413E-2</v>
      </c>
      <c r="AI10">
        <v>2.9155860881088905E-2</v>
      </c>
      <c r="AJ10">
        <v>1.0316326918630665</v>
      </c>
      <c r="AK10">
        <v>3.6808140544752592</v>
      </c>
      <c r="AL10">
        <v>4.9545642517816478E-2</v>
      </c>
      <c r="AM10">
        <v>8.0963855421686756E-2</v>
      </c>
      <c r="AN10">
        <v>0</v>
      </c>
      <c r="AO10">
        <v>1.0133333333333331E-2</v>
      </c>
      <c r="AP10">
        <v>8.111145921904124E-2</v>
      </c>
      <c r="AQ10">
        <v>9.3458161961707826E-3</v>
      </c>
      <c r="AR10">
        <v>3.6804710906970781</v>
      </c>
      <c r="AS10">
        <v>1.1943926331449293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1.0183045088761822</v>
      </c>
      <c r="BG10">
        <v>1.341832425560697</v>
      </c>
      <c r="BH10">
        <v>1</v>
      </c>
      <c r="BI10">
        <v>6.4439223108690765E-3</v>
      </c>
      <c r="BJ10">
        <v>1.0588183324030751</v>
      </c>
      <c r="BK10">
        <v>1.0323819009593986</v>
      </c>
      <c r="BL10">
        <v>0.16555553725357797</v>
      </c>
      <c r="BM10">
        <v>0.2</v>
      </c>
      <c r="BN10">
        <v>0</v>
      </c>
      <c r="BO10">
        <v>1.5204196000808058E-2</v>
      </c>
      <c r="BP10">
        <v>6.8433734939759044E-2</v>
      </c>
      <c r="BQ10">
        <v>0</v>
      </c>
      <c r="BR10">
        <v>1.0133333333333331E-2</v>
      </c>
      <c r="BS10">
        <v>2.4633943280752153E-2</v>
      </c>
      <c r="BT10">
        <v>2.8264210861523916E-3</v>
      </c>
      <c r="BU10">
        <v>3.6806626837375926</v>
      </c>
      <c r="BV10">
        <v>1.1943926331449033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1.0183045088761744</v>
      </c>
      <c r="CJ10">
        <v>1.3418324255606973</v>
      </c>
      <c r="CK10">
        <v>1</v>
      </c>
      <c r="CL10">
        <v>1.9800706684385905E-3</v>
      </c>
      <c r="CM10">
        <v>1.0435207165535685</v>
      </c>
      <c r="CN10">
        <v>1.0181521952446284</v>
      </c>
      <c r="CO10">
        <v>0.16745325667995636</v>
      </c>
      <c r="CP10">
        <v>0.2</v>
      </c>
      <c r="CQ10">
        <v>0</v>
      </c>
      <c r="CR10">
        <v>0.15885329909070309</v>
      </c>
      <c r="CS10">
        <v>5.0120481927710847E-2</v>
      </c>
      <c r="CT10">
        <v>0</v>
      </c>
      <c r="CU10">
        <v>1.0133333333333331E-2</v>
      </c>
      <c r="CV10">
        <v>0.25360595074230213</v>
      </c>
      <c r="CW10">
        <v>2.8915458805546239E-2</v>
      </c>
      <c r="CX10">
        <v>3.6809397005492852</v>
      </c>
      <c r="CY10">
        <v>1.1943926331449093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1.0183045088761811</v>
      </c>
      <c r="DM10">
        <v>1.3418324255606964</v>
      </c>
      <c r="DN10">
        <v>1</v>
      </c>
      <c r="DO10">
        <v>2.0735865997072399E-2</v>
      </c>
      <c r="DP10">
        <v>1.0218503249032029</v>
      </c>
      <c r="DQ10">
        <v>0.9982215693016524</v>
      </c>
      <c r="DR10">
        <v>0.17019762008892164</v>
      </c>
      <c r="DS10">
        <v>0.2</v>
      </c>
      <c r="DT10">
        <v>0</v>
      </c>
      <c r="DU10">
        <v>0.42293497657806528</v>
      </c>
      <c r="DV10">
        <v>0.71627396014340972</v>
      </c>
      <c r="DW10">
        <v>5.0015404326551077E-2</v>
      </c>
      <c r="DX10">
        <v>9.7205451268526685E-2</v>
      </c>
      <c r="DY10">
        <v>2.6810038470749529</v>
      </c>
      <c r="DZ10">
        <v>13.24198233121356</v>
      </c>
      <c r="EA10">
        <v>5.5534929911010569E-2</v>
      </c>
      <c r="EB10">
        <v>1.9084337349397591E-2</v>
      </c>
      <c r="EC10">
        <v>0</v>
      </c>
      <c r="ED10">
        <v>1.0133333333333331E-2</v>
      </c>
      <c r="EE10">
        <v>9.3865836285233817E-2</v>
      </c>
      <c r="EF10">
        <v>6.5485975299912885E-3</v>
      </c>
      <c r="EG10">
        <v>13.242120497084938</v>
      </c>
      <c r="EH10">
        <v>1.5217469540467481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1.0373641069228898</v>
      </c>
      <c r="EV10">
        <v>0.96541787787546618</v>
      </c>
      <c r="EW10">
        <v>1</v>
      </c>
      <c r="EX10">
        <v>1.2762885513427335E-2</v>
      </c>
      <c r="EY10">
        <v>2.6733308625168983</v>
      </c>
      <c r="EZ10">
        <v>2.8988192694578192</v>
      </c>
      <c r="FA10">
        <v>0.20759468200591769</v>
      </c>
      <c r="FB10">
        <v>0.2</v>
      </c>
      <c r="FC10">
        <v>0</v>
      </c>
      <c r="FD10">
        <v>7.2220126593821418E-2</v>
      </c>
      <c r="FE10">
        <v>2.3421686746987955E-2</v>
      </c>
      <c r="FF10">
        <v>0</v>
      </c>
      <c r="FG10">
        <v>1.0133333333333331E-2</v>
      </c>
      <c r="FH10">
        <v>0.12248013611551346</v>
      </c>
      <c r="FI10">
        <v>8.5577053770725855E-3</v>
      </c>
      <c r="FJ10">
        <v>13.241886161043501</v>
      </c>
      <c r="FK10">
        <v>1.5217469540535018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1.0373641069229225</v>
      </c>
      <c r="FY10">
        <v>0.96541787785325617</v>
      </c>
      <c r="FZ10">
        <v>1</v>
      </c>
      <c r="GA10">
        <v>1.6599698754288513E-2</v>
      </c>
      <c r="GB10">
        <v>2.6863585868619313</v>
      </c>
      <c r="GC10">
        <v>2.9116045117066713</v>
      </c>
      <c r="GD10">
        <v>0.20681297265246645</v>
      </c>
      <c r="GE10">
        <v>0.2</v>
      </c>
      <c r="GF10">
        <v>0</v>
      </c>
      <c r="GG10">
        <v>0.295180295751025</v>
      </c>
      <c r="GH10">
        <v>2.1686746987951807E-2</v>
      </c>
      <c r="GI10">
        <v>0</v>
      </c>
      <c r="GJ10">
        <v>1.0133333333333331E-2</v>
      </c>
      <c r="GK10">
        <v>0.49992774928343764</v>
      </c>
      <c r="GL10">
        <v>3.49091014194872E-2</v>
      </c>
      <c r="GM10">
        <v>13.241979988079555</v>
      </c>
      <c r="GN10">
        <v>1.52174695406069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1.0373641069229496</v>
      </c>
      <c r="HB10">
        <v>0.96541787782961019</v>
      </c>
      <c r="HC10">
        <v>1</v>
      </c>
      <c r="HD10">
        <v>6.7842948547137766E-2</v>
      </c>
      <c r="HE10">
        <v>2.6811339081979164</v>
      </c>
      <c r="HF10">
        <v>2.906472790663166</v>
      </c>
      <c r="HG10">
        <v>0.20712582665430992</v>
      </c>
      <c r="HH10">
        <v>0.2</v>
      </c>
      <c r="HI10">
        <v>0</v>
      </c>
      <c r="HJ10">
        <v>0.23211004780752617</v>
      </c>
      <c r="HK10">
        <v>0.3387383968546494</v>
      </c>
      <c r="HL10">
        <v>4.4489297297373914E-2</v>
      </c>
      <c r="HM10">
        <v>4.7262907861530284E-2</v>
      </c>
      <c r="HN10">
        <v>5.3828895316856995</v>
      </c>
      <c r="HO10">
        <v>18.029668782021396</v>
      </c>
      <c r="HP10">
        <v>4.3655058502509815E-2</v>
      </c>
      <c r="HQ10">
        <v>0</v>
      </c>
      <c r="HR10">
        <v>0</v>
      </c>
      <c r="HS10">
        <v>1.0133333333333331E-2</v>
      </c>
      <c r="HT10">
        <v>6.3709626840448702E-2</v>
      </c>
      <c r="HU10">
        <v>8.3675088372863905E-3</v>
      </c>
      <c r="HV10">
        <v>18.0296687820214</v>
      </c>
      <c r="HW10">
        <v>1.5446991057033819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1.0445970341226709</v>
      </c>
      <c r="IK10">
        <v>0.81308974106954357</v>
      </c>
      <c r="IL10">
        <v>1</v>
      </c>
      <c r="IM10">
        <v>8.8891671307774547E-3</v>
      </c>
      <c r="IN10">
        <v>5.3828895316857874</v>
      </c>
      <c r="IO10">
        <v>5.8075309453748813</v>
      </c>
      <c r="IP10">
        <v>0.20598589117162938</v>
      </c>
      <c r="IQ10">
        <v>0.2</v>
      </c>
      <c r="IR10">
        <v>0</v>
      </c>
      <c r="IS10">
        <v>5.2878310428625078E-2</v>
      </c>
      <c r="IT10">
        <v>0</v>
      </c>
      <c r="IU10">
        <v>0</v>
      </c>
      <c r="IV10">
        <v>1.0133333333333331E-2</v>
      </c>
      <c r="IW10">
        <v>7.7169921216973747E-2</v>
      </c>
      <c r="IX10">
        <v>1.0135359909936879E-2</v>
      </c>
      <c r="IY10">
        <v>18.029668782021385</v>
      </c>
      <c r="IZ10">
        <v>1.5446991057033861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1.0445970341226714</v>
      </c>
      <c r="JN10">
        <v>0.81308974106954346</v>
      </c>
      <c r="JO10">
        <v>1</v>
      </c>
      <c r="JP10">
        <v>1.0767231911191949E-2</v>
      </c>
      <c r="JQ10">
        <v>5.3828895316857084</v>
      </c>
      <c r="JR10">
        <v>5.8075309453748556</v>
      </c>
      <c r="JS10">
        <v>0.20598589117163249</v>
      </c>
      <c r="JT10">
        <v>0.2</v>
      </c>
      <c r="JU10">
        <v>0</v>
      </c>
      <c r="JV10">
        <v>0.13557667887638833</v>
      </c>
      <c r="JW10">
        <v>0</v>
      </c>
      <c r="JX10">
        <v>0</v>
      </c>
      <c r="JY10">
        <v>1.0133333333333331E-2</v>
      </c>
      <c r="JZ10">
        <v>0.19785884879722287</v>
      </c>
      <c r="KA10">
        <v>2.5986428550150636E-2</v>
      </c>
      <c r="KB10">
        <v>18.0296687820214</v>
      </c>
      <c r="KC10">
        <v>1.5446991057033779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1.0445970341226642</v>
      </c>
      <c r="KQ10">
        <v>0.81308974106954424</v>
      </c>
      <c r="KR10">
        <v>1</v>
      </c>
      <c r="KS10">
        <v>2.7606508819560283E-2</v>
      </c>
      <c r="KT10">
        <v>5.382889531685783</v>
      </c>
      <c r="KU10">
        <v>5.8075309453748876</v>
      </c>
      <c r="KV10">
        <v>0.20598589117163027</v>
      </c>
      <c r="KW10">
        <v>0.2</v>
      </c>
      <c r="KX10">
        <v>0</v>
      </c>
    </row>
    <row r="11" spans="1:310" ht="14.45" customHeight="1" x14ac:dyDescent="0.3">
      <c r="A11">
        <v>2025</v>
      </c>
      <c r="B11">
        <v>4.4947373908347634</v>
      </c>
      <c r="C11">
        <v>0.91547879895104389</v>
      </c>
      <c r="D11">
        <v>0.381948821353151</v>
      </c>
      <c r="E11">
        <v>1.02616</v>
      </c>
      <c r="F11">
        <v>-0.5072685397815595</v>
      </c>
      <c r="G11">
        <v>1.0409890737317185</v>
      </c>
      <c r="H11">
        <v>0</v>
      </c>
      <c r="I11">
        <v>2.4611270437235936E-2</v>
      </c>
      <c r="J11">
        <v>5.2631578947368363E-2</v>
      </c>
      <c r="K11">
        <v>7.7637845501840927E-2</v>
      </c>
      <c r="L11">
        <v>0.5792215445851765</v>
      </c>
      <c r="M11">
        <v>0.12964024243804373</v>
      </c>
      <c r="N11">
        <v>0.61383817973027166</v>
      </c>
      <c r="O11">
        <v>0.13446718160395965</v>
      </c>
      <c r="P11">
        <v>0.10843373493975904</v>
      </c>
      <c r="Q11">
        <v>0</v>
      </c>
      <c r="R11">
        <v>0.47710843373493983</v>
      </c>
      <c r="S11">
        <v>0</v>
      </c>
      <c r="T11">
        <v>1.6444444444444439</v>
      </c>
      <c r="U11">
        <v>1</v>
      </c>
      <c r="V11">
        <v>0</v>
      </c>
      <c r="W11">
        <v>0.58554216867469888</v>
      </c>
      <c r="X11">
        <v>0</v>
      </c>
      <c r="Y11">
        <v>1.6444444444444439</v>
      </c>
      <c r="Z11">
        <v>0</v>
      </c>
      <c r="AA11">
        <v>0</v>
      </c>
      <c r="AB11">
        <v>0.54216867469879515</v>
      </c>
      <c r="AC11">
        <v>0</v>
      </c>
      <c r="AD11">
        <v>1.6444444444444439</v>
      </c>
      <c r="AE11">
        <v>1</v>
      </c>
      <c r="AF11">
        <v>0.22357230760760791</v>
      </c>
      <c r="AG11">
        <v>0.3536592393412154</v>
      </c>
      <c r="AH11">
        <v>3.9099939940435598E-2</v>
      </c>
      <c r="AI11">
        <v>2.8980258926665448E-2</v>
      </c>
      <c r="AJ11">
        <v>1.04348657444544</v>
      </c>
      <c r="AK11">
        <v>3.8868803428759153</v>
      </c>
      <c r="AL11">
        <v>4.9351201127404105E-2</v>
      </c>
      <c r="AM11">
        <v>9.1084337349397609E-2</v>
      </c>
      <c r="AN11">
        <v>0</v>
      </c>
      <c r="AO11">
        <v>9.8666666666666642E-3</v>
      </c>
      <c r="AP11">
        <v>7.9649371178517739E-2</v>
      </c>
      <c r="AQ11">
        <v>8.8934144761917047E-3</v>
      </c>
      <c r="AR11">
        <v>3.8864599907097563</v>
      </c>
      <c r="AS11">
        <v>1.2163846719111091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1.0184127381196861</v>
      </c>
      <c r="BG11">
        <v>1.3910176166234829</v>
      </c>
      <c r="BH11">
        <v>1</v>
      </c>
      <c r="BI11">
        <v>6.3718563934272009E-3</v>
      </c>
      <c r="BJ11">
        <v>1.0751368727260147</v>
      </c>
      <c r="BK11">
        <v>1.0559753173794313</v>
      </c>
      <c r="BL11">
        <v>0.16810025405380127</v>
      </c>
      <c r="BM11">
        <v>0.2</v>
      </c>
      <c r="BN11">
        <v>0</v>
      </c>
      <c r="BO11">
        <v>1.5177960935978594E-2</v>
      </c>
      <c r="BP11">
        <v>7.6987951807228935E-2</v>
      </c>
      <c r="BQ11">
        <v>0</v>
      </c>
      <c r="BR11">
        <v>9.8666666666666642E-3</v>
      </c>
      <c r="BS11">
        <v>2.4218954982031811E-2</v>
      </c>
      <c r="BT11">
        <v>2.6896481973125979E-3</v>
      </c>
      <c r="BU11">
        <v>3.8866950464593981</v>
      </c>
      <c r="BV11">
        <v>1.2163846719110876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1.0184127381196901</v>
      </c>
      <c r="CJ11">
        <v>1.3910176166234831</v>
      </c>
      <c r="CK11">
        <v>1</v>
      </c>
      <c r="CL11">
        <v>1.9636810703938471E-3</v>
      </c>
      <c r="CM11">
        <v>1.0572925043894801</v>
      </c>
      <c r="CN11">
        <v>1.0394983272913796</v>
      </c>
      <c r="CO11">
        <v>0.17022370134266415</v>
      </c>
      <c r="CP11">
        <v>0.2</v>
      </c>
      <c r="CQ11">
        <v>0</v>
      </c>
      <c r="CR11">
        <v>0.15907673327064784</v>
      </c>
      <c r="CS11">
        <v>5.6385542168674703E-2</v>
      </c>
      <c r="CT11">
        <v>0</v>
      </c>
      <c r="CU11">
        <v>9.8666666666666642E-3</v>
      </c>
      <c r="CV11">
        <v>0.24977297901281922</v>
      </c>
      <c r="CW11">
        <v>2.7516877266931295E-2</v>
      </c>
      <c r="CX11">
        <v>3.8870343119535553</v>
      </c>
      <c r="CY11">
        <v>1.2163846719110887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1.0184127381196859</v>
      </c>
      <c r="DM11">
        <v>1.3910176166234822</v>
      </c>
      <c r="DN11">
        <v>1</v>
      </c>
      <c r="DO11">
        <v>2.0650217586702473E-2</v>
      </c>
      <c r="DP11">
        <v>1.0321299517262839</v>
      </c>
      <c r="DQ11">
        <v>1.016490148931001</v>
      </c>
      <c r="DR11">
        <v>0.17328835594445982</v>
      </c>
      <c r="DS11">
        <v>0.2</v>
      </c>
      <c r="DT11">
        <v>0</v>
      </c>
      <c r="DU11">
        <v>0.44744873886444003</v>
      </c>
      <c r="DV11">
        <v>0.74858295740944569</v>
      </c>
      <c r="DW11">
        <v>4.9936337499151551E-2</v>
      </c>
      <c r="DX11">
        <v>0.10399566083468524</v>
      </c>
      <c r="DY11">
        <v>2.6796848041096135</v>
      </c>
      <c r="DZ11">
        <v>13.935669799642673</v>
      </c>
      <c r="EA11">
        <v>5.8779216486424687E-2</v>
      </c>
      <c r="EB11">
        <v>2.1469879518072291E-2</v>
      </c>
      <c r="EC11">
        <v>0</v>
      </c>
      <c r="ED11">
        <v>9.8666666666666642E-3</v>
      </c>
      <c r="EE11">
        <v>9.8126624304339397E-2</v>
      </c>
      <c r="EF11">
        <v>6.5382680265515256E-3</v>
      </c>
      <c r="EG11">
        <v>13.935839548137434</v>
      </c>
      <c r="EH11">
        <v>1.5758703217801941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1.0355666016544451</v>
      </c>
      <c r="EV11">
        <v>0.97373983041831003</v>
      </c>
      <c r="EW11">
        <v>1</v>
      </c>
      <c r="EX11">
        <v>1.3660558233487146E-2</v>
      </c>
      <c r="EY11">
        <v>2.6708713514391635</v>
      </c>
      <c r="EZ11">
        <v>2.9028591782315738</v>
      </c>
      <c r="FA11">
        <v>0.21104562272982053</v>
      </c>
      <c r="FB11">
        <v>0.2</v>
      </c>
      <c r="FC11">
        <v>0</v>
      </c>
      <c r="FD11">
        <v>7.6383046392376766E-2</v>
      </c>
      <c r="FE11">
        <v>2.6349397590361447E-2</v>
      </c>
      <c r="FF11">
        <v>0</v>
      </c>
      <c r="FG11">
        <v>9.8666666666666642E-3</v>
      </c>
      <c r="FH11">
        <v>0.12798054254854432</v>
      </c>
      <c r="FI11">
        <v>8.5441561350058787E-3</v>
      </c>
      <c r="FJ11">
        <v>13.935551630807211</v>
      </c>
      <c r="FK11">
        <v>1.5758703217872128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1.0355666016544613</v>
      </c>
      <c r="FY11">
        <v>0.97373983039588241</v>
      </c>
      <c r="FZ11">
        <v>1</v>
      </c>
      <c r="GA11">
        <v>1.7753701815278619E-2</v>
      </c>
      <c r="GB11">
        <v>2.6858386498176494</v>
      </c>
      <c r="GC11">
        <v>2.9174853422157061</v>
      </c>
      <c r="GD11">
        <v>0.21018190570621748</v>
      </c>
      <c r="GE11">
        <v>0.2</v>
      </c>
      <c r="GF11">
        <v>0</v>
      </c>
      <c r="GG11">
        <v>0.31228700119886071</v>
      </c>
      <c r="GH11">
        <v>2.439759036144578E-2</v>
      </c>
      <c r="GI11">
        <v>0</v>
      </c>
      <c r="GJ11">
        <v>9.8666666666666642E-3</v>
      </c>
      <c r="GK11">
        <v>0.52247553391754387</v>
      </c>
      <c r="GL11">
        <v>3.4853913337594147E-2</v>
      </c>
      <c r="GM11">
        <v>13.935666924551587</v>
      </c>
      <c r="GN11">
        <v>1.575870321794693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1.0355666016544853</v>
      </c>
      <c r="HB11">
        <v>0.97373983037200507</v>
      </c>
      <c r="HC11">
        <v>1</v>
      </c>
      <c r="HD11">
        <v>7.2581518152677479E-2</v>
      </c>
      <c r="HE11">
        <v>2.679833996852929</v>
      </c>
      <c r="HF11">
        <v>2.9116134095057409</v>
      </c>
      <c r="HG11">
        <v>0.21052763641098654</v>
      </c>
      <c r="HH11">
        <v>0.2</v>
      </c>
      <c r="HI11">
        <v>0</v>
      </c>
      <c r="HJ11">
        <v>0.24686866251739339</v>
      </c>
      <c r="HK11">
        <v>0.35543374438973224</v>
      </c>
      <c r="HL11">
        <v>4.5430904164372531E-2</v>
      </c>
      <c r="HM11">
        <v>5.0943769544744062E-2</v>
      </c>
      <c r="HN11">
        <v>5.3742144396425777</v>
      </c>
      <c r="HO11">
        <v>18.629629154145121</v>
      </c>
      <c r="HP11">
        <v>4.6430846085430896E-2</v>
      </c>
      <c r="HQ11">
        <v>0</v>
      </c>
      <c r="HR11">
        <v>0</v>
      </c>
      <c r="HS11">
        <v>9.8666666666666642E-3</v>
      </c>
      <c r="HT11">
        <v>6.6849673470261745E-2</v>
      </c>
      <c r="HU11">
        <v>8.5446054483701E-3</v>
      </c>
      <c r="HV11">
        <v>18.629629154145118</v>
      </c>
      <c r="HW11">
        <v>1.611762551949141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1.0434152165934101</v>
      </c>
      <c r="IK11">
        <v>0.79618910763454787</v>
      </c>
      <c r="IL11">
        <v>1</v>
      </c>
      <c r="IM11">
        <v>9.5814604357772858E-3</v>
      </c>
      <c r="IN11">
        <v>5.3742144396426186</v>
      </c>
      <c r="IO11">
        <v>5.8178332246663818</v>
      </c>
      <c r="IP11">
        <v>0.20975708037070848</v>
      </c>
      <c r="IQ11">
        <v>0.2</v>
      </c>
      <c r="IR11">
        <v>0</v>
      </c>
      <c r="IS11">
        <v>5.6240554405119665E-2</v>
      </c>
      <c r="IT11">
        <v>0</v>
      </c>
      <c r="IU11">
        <v>0</v>
      </c>
      <c r="IV11">
        <v>9.8666666666666642E-3</v>
      </c>
      <c r="IW11">
        <v>8.0973383316149838E-2</v>
      </c>
      <c r="IX11">
        <v>1.0349872726961359E-2</v>
      </c>
      <c r="IY11">
        <v>18.629629154145096</v>
      </c>
      <c r="IZ11">
        <v>1.6117625519491441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1.0434152165934092</v>
      </c>
      <c r="JN11">
        <v>0.79618910763454764</v>
      </c>
      <c r="JO11">
        <v>1</v>
      </c>
      <c r="JP11">
        <v>1.1605789951088642E-2</v>
      </c>
      <c r="JQ11">
        <v>5.3742144396426301</v>
      </c>
      <c r="JR11">
        <v>5.8178332246663551</v>
      </c>
      <c r="JS11">
        <v>0.20975708037070784</v>
      </c>
      <c r="JT11">
        <v>0.2</v>
      </c>
      <c r="JU11">
        <v>0</v>
      </c>
      <c r="JV11">
        <v>0.14419726202683966</v>
      </c>
      <c r="JW11">
        <v>0</v>
      </c>
      <c r="JX11">
        <v>0</v>
      </c>
      <c r="JY11">
        <v>9.8666666666666642E-3</v>
      </c>
      <c r="JZ11">
        <v>0.20761068760331614</v>
      </c>
      <c r="KA11">
        <v>2.6536425989041077E-2</v>
      </c>
      <c r="KB11">
        <v>18.629629154145114</v>
      </c>
      <c r="KC11">
        <v>1.611762551949143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1.0434152165934141</v>
      </c>
      <c r="KQ11">
        <v>0.79618910763454831</v>
      </c>
      <c r="KR11">
        <v>1</v>
      </c>
      <c r="KS11">
        <v>2.9756519157877477E-2</v>
      </c>
      <c r="KT11">
        <v>5.3742144396426603</v>
      </c>
      <c r="KU11">
        <v>5.8178332246663871</v>
      </c>
      <c r="KV11">
        <v>0.20975708037070745</v>
      </c>
      <c r="KW11">
        <v>0.2</v>
      </c>
      <c r="KX11">
        <v>0</v>
      </c>
    </row>
    <row r="12" spans="1:310" ht="14.45" customHeight="1" x14ac:dyDescent="0.3">
      <c r="A12">
        <v>2026</v>
      </c>
      <c r="B12">
        <v>4.4947373908347634</v>
      </c>
      <c r="C12">
        <v>0.95346693331850119</v>
      </c>
      <c r="D12">
        <v>0.40141829537419282</v>
      </c>
      <c r="E12">
        <v>1.0326899999999999</v>
      </c>
      <c r="F12">
        <v>-0.53167669482462887</v>
      </c>
      <c r="G12">
        <v>1.0413613120854492</v>
      </c>
      <c r="H12">
        <v>0</v>
      </c>
      <c r="I12">
        <v>2.596009929394457E-2</v>
      </c>
      <c r="J12">
        <v>5.2631578947368363E-2</v>
      </c>
      <c r="K12">
        <v>8.1908279355212554E-2</v>
      </c>
      <c r="L12">
        <v>0.60320766948187143</v>
      </c>
      <c r="M12">
        <v>0.13830102900058333</v>
      </c>
      <c r="N12">
        <v>0.6475877030239332</v>
      </c>
      <c r="O12">
        <v>0.13342587296712355</v>
      </c>
      <c r="P12">
        <v>0.12048192771084337</v>
      </c>
      <c r="Q12">
        <v>0</v>
      </c>
      <c r="R12">
        <v>0.53012048192771088</v>
      </c>
      <c r="S12">
        <v>0</v>
      </c>
      <c r="T12">
        <v>1.5999999999999994</v>
      </c>
      <c r="U12">
        <v>0</v>
      </c>
      <c r="V12">
        <v>0</v>
      </c>
      <c r="W12">
        <v>0.65060240963855431</v>
      </c>
      <c r="X12">
        <v>0</v>
      </c>
      <c r="Y12">
        <v>1.5999999999999994</v>
      </c>
      <c r="Z12">
        <v>0</v>
      </c>
      <c r="AA12">
        <v>0</v>
      </c>
      <c r="AB12">
        <v>0.60240963855421681</v>
      </c>
      <c r="AC12">
        <v>0</v>
      </c>
      <c r="AD12">
        <v>1.5999999999999994</v>
      </c>
      <c r="AE12">
        <v>0</v>
      </c>
      <c r="AF12">
        <v>0.22329776049915007</v>
      </c>
      <c r="AG12">
        <v>0.34846135329498829</v>
      </c>
      <c r="AH12">
        <v>3.7201821170884282E-2</v>
      </c>
      <c r="AI12">
        <v>2.8842718149052354E-2</v>
      </c>
      <c r="AJ12">
        <v>1.0556355288154082</v>
      </c>
      <c r="AK12">
        <v>4.1014766421287652</v>
      </c>
      <c r="AL12">
        <v>4.9090819649200437E-2</v>
      </c>
      <c r="AM12">
        <v>0.10120481927710845</v>
      </c>
      <c r="AN12">
        <v>0</v>
      </c>
      <c r="AO12">
        <v>9.5999999999999974E-3</v>
      </c>
      <c r="AP12">
        <v>7.8286193671830331E-2</v>
      </c>
      <c r="AQ12">
        <v>8.4614137377272431E-3</v>
      </c>
      <c r="AR12">
        <v>4.1009683329988178</v>
      </c>
      <c r="AS12">
        <v>1.2377618595038995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1.0175743644970501</v>
      </c>
      <c r="BG12">
        <v>1.4409222489540114</v>
      </c>
      <c r="BH12">
        <v>1</v>
      </c>
      <c r="BI12">
        <v>6.307608514297419E-3</v>
      </c>
      <c r="BJ12">
        <v>1.0920366845962981</v>
      </c>
      <c r="BK12">
        <v>1.0787017740731981</v>
      </c>
      <c r="BL12">
        <v>0.17029428486416134</v>
      </c>
      <c r="BM12">
        <v>0.2</v>
      </c>
      <c r="BN12">
        <v>0</v>
      </c>
      <c r="BO12">
        <v>1.5132587923657466E-2</v>
      </c>
      <c r="BP12">
        <v>8.5542168674698799E-2</v>
      </c>
      <c r="BQ12">
        <v>0</v>
      </c>
      <c r="BR12">
        <v>9.5999999999999974E-3</v>
      </c>
      <c r="BS12">
        <v>2.3836790908864803E-2</v>
      </c>
      <c r="BT12">
        <v>2.5590431330634596E-3</v>
      </c>
      <c r="BU12">
        <v>4.1012528577932805</v>
      </c>
      <c r="BV12">
        <v>1.2377618595038622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1.0175743644970374</v>
      </c>
      <c r="CJ12">
        <v>1.4409222489540119</v>
      </c>
      <c r="CK12">
        <v>1</v>
      </c>
      <c r="CL12">
        <v>1.9498010792966436E-3</v>
      </c>
      <c r="CM12">
        <v>1.0714731165559637</v>
      </c>
      <c r="CN12">
        <v>1.0597612327088897</v>
      </c>
      <c r="CO12">
        <v>0.1726331354788723</v>
      </c>
      <c r="CP12">
        <v>0.2</v>
      </c>
      <c r="CQ12">
        <v>0</v>
      </c>
      <c r="CR12">
        <v>0.15911749169154044</v>
      </c>
      <c r="CS12">
        <v>6.2650602409638559E-2</v>
      </c>
      <c r="CT12">
        <v>0</v>
      </c>
      <c r="CU12">
        <v>9.5999999999999974E-3</v>
      </c>
      <c r="CV12">
        <v>0.24631995851094907</v>
      </c>
      <c r="CW12">
        <v>2.6181364300093584E-2</v>
      </c>
      <c r="CX12">
        <v>4.1016627931469554</v>
      </c>
      <c r="CY12">
        <v>1.2377618595038737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1.0175743644970459</v>
      </c>
      <c r="DM12">
        <v>1.4409222489540103</v>
      </c>
      <c r="DN12">
        <v>1</v>
      </c>
      <c r="DO12">
        <v>2.0592593369051598E-2</v>
      </c>
      <c r="DP12">
        <v>1.042612667194845</v>
      </c>
      <c r="DQ12">
        <v>1.0334017612113251</v>
      </c>
      <c r="DR12">
        <v>0.1760010896802417</v>
      </c>
      <c r="DS12">
        <v>0.2</v>
      </c>
      <c r="DT12">
        <v>0</v>
      </c>
      <c r="DU12">
        <v>0.47287263191961404</v>
      </c>
      <c r="DV12">
        <v>0.78498519886889817</v>
      </c>
      <c r="DW12">
        <v>4.9848869425161917E-2</v>
      </c>
      <c r="DX12">
        <v>0.11095404342936822</v>
      </c>
      <c r="DY12">
        <v>2.6786985424771261</v>
      </c>
      <c r="DZ12">
        <v>14.656537834878643</v>
      </c>
      <c r="EA12">
        <v>6.2146905927374742E-2</v>
      </c>
      <c r="EB12">
        <v>2.3855421686746987E-2</v>
      </c>
      <c r="EC12">
        <v>0</v>
      </c>
      <c r="ED12">
        <v>9.5999999999999974E-3</v>
      </c>
      <c r="EE12">
        <v>0.10292978129220061</v>
      </c>
      <c r="EF12">
        <v>6.5268397603568985E-3</v>
      </c>
      <c r="EG12">
        <v>14.656743434552798</v>
      </c>
      <c r="EH12">
        <v>1.628315047606576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1.033279848666188</v>
      </c>
      <c r="EV12">
        <v>0.98149947031574514</v>
      </c>
      <c r="EW12">
        <v>1</v>
      </c>
      <c r="EX12">
        <v>1.458137319623942E-2</v>
      </c>
      <c r="EY12">
        <v>2.6687027237787468</v>
      </c>
      <c r="EZ12">
        <v>2.9008247669444436</v>
      </c>
      <c r="FA12">
        <v>0.21340741998426904</v>
      </c>
      <c r="FB12">
        <v>0.2</v>
      </c>
      <c r="FC12">
        <v>0</v>
      </c>
      <c r="FD12">
        <v>8.0697861590472139E-2</v>
      </c>
      <c r="FE12">
        <v>2.9277108433734943E-2</v>
      </c>
      <c r="FF12">
        <v>0</v>
      </c>
      <c r="FG12">
        <v>9.5999999999999974E-3</v>
      </c>
      <c r="FH12">
        <v>0.13417547489350998</v>
      </c>
      <c r="FI12">
        <v>8.5291683060832769E-3</v>
      </c>
      <c r="FJ12">
        <v>14.656394688724198</v>
      </c>
      <c r="FK12">
        <v>1.6283150476138524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1.0332798486662034</v>
      </c>
      <c r="FY12">
        <v>0.98149947029312956</v>
      </c>
      <c r="FZ12">
        <v>1</v>
      </c>
      <c r="GA12">
        <v>1.8935464219252986E-2</v>
      </c>
      <c r="GB12">
        <v>2.6856817128755712</v>
      </c>
      <c r="GC12">
        <v>2.9173887602736066</v>
      </c>
      <c r="GD12">
        <v>0.21247118307489474</v>
      </c>
      <c r="GE12">
        <v>0.2</v>
      </c>
      <c r="GF12">
        <v>0</v>
      </c>
      <c r="GG12">
        <v>0.33002857934093527</v>
      </c>
      <c r="GH12">
        <v>2.7108433734939756E-2</v>
      </c>
      <c r="GI12">
        <v>0</v>
      </c>
      <c r="GJ12">
        <v>9.5999999999999974E-3</v>
      </c>
      <c r="GK12">
        <v>0.5478796881793937</v>
      </c>
      <c r="GL12">
        <v>3.4792861358721741E-2</v>
      </c>
      <c r="GM12">
        <v>14.656534357197305</v>
      </c>
      <c r="GN12">
        <v>1.6283150476216015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1.033279848666216</v>
      </c>
      <c r="HB12">
        <v>0.98149947026905204</v>
      </c>
      <c r="HC12">
        <v>1</v>
      </c>
      <c r="HD12">
        <v>7.7437369551966229E-2</v>
      </c>
      <c r="HE12">
        <v>2.6788675192961713</v>
      </c>
      <c r="HF12">
        <v>2.9107371698973812</v>
      </c>
      <c r="HG12">
        <v>0.21284600890277552</v>
      </c>
      <c r="HH12">
        <v>0.2</v>
      </c>
      <c r="HI12">
        <v>0</v>
      </c>
      <c r="HJ12">
        <v>0.26248744916168848</v>
      </c>
      <c r="HK12">
        <v>0.37444205848910378</v>
      </c>
      <c r="HL12">
        <v>4.637518237107735E-2</v>
      </c>
      <c r="HM12">
        <v>5.479007797333188E-2</v>
      </c>
      <c r="HN12">
        <v>5.3653322767853568</v>
      </c>
      <c r="HO12">
        <v>19.253194678982918</v>
      </c>
      <c r="HP12">
        <v>4.9368414067237472E-2</v>
      </c>
      <c r="HQ12">
        <v>0</v>
      </c>
      <c r="HR12">
        <v>0</v>
      </c>
      <c r="HS12">
        <v>9.5999999999999974E-3</v>
      </c>
      <c r="HT12">
        <v>7.0424740865579302E-2</v>
      </c>
      <c r="HU12">
        <v>8.7222044827321467E-3</v>
      </c>
      <c r="HV12">
        <v>19.253194678982911</v>
      </c>
      <c r="HW12">
        <v>1.6786934506329387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1.0415265254815957</v>
      </c>
      <c r="IK12">
        <v>0.77984914582185993</v>
      </c>
      <c r="IL12">
        <v>1</v>
      </c>
      <c r="IM12">
        <v>1.0304870822594979E-2</v>
      </c>
      <c r="IN12">
        <v>5.3653322767853728</v>
      </c>
      <c r="IO12">
        <v>5.8152203043718211</v>
      </c>
      <c r="IP12">
        <v>0.21249296413757213</v>
      </c>
      <c r="IQ12">
        <v>0.2</v>
      </c>
      <c r="IR12">
        <v>0</v>
      </c>
      <c r="IS12">
        <v>5.9798759043379994E-2</v>
      </c>
      <c r="IT12">
        <v>0</v>
      </c>
      <c r="IU12">
        <v>0</v>
      </c>
      <c r="IV12">
        <v>9.5999999999999974E-3</v>
      </c>
      <c r="IW12">
        <v>8.5303775486440664E-2</v>
      </c>
      <c r="IX12">
        <v>1.0564994117081141E-2</v>
      </c>
      <c r="IY12">
        <v>19.253194678982904</v>
      </c>
      <c r="IZ12">
        <v>1.6786934506329443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1.0415265254815971</v>
      </c>
      <c r="JN12">
        <v>0.77984914582185982</v>
      </c>
      <c r="JO12">
        <v>1</v>
      </c>
      <c r="JP12">
        <v>1.2482039355249651E-2</v>
      </c>
      <c r="JQ12">
        <v>5.3653322767853791</v>
      </c>
      <c r="JR12">
        <v>5.8152203043717909</v>
      </c>
      <c r="JS12">
        <v>0.21249296413757177</v>
      </c>
      <c r="JT12">
        <v>0.2</v>
      </c>
      <c r="JU12">
        <v>0</v>
      </c>
      <c r="JV12">
        <v>0.1533202760510699</v>
      </c>
      <c r="JW12">
        <v>0</v>
      </c>
      <c r="JX12">
        <v>0</v>
      </c>
      <c r="JY12">
        <v>9.5999999999999974E-3</v>
      </c>
      <c r="JZ12">
        <v>0.21871354213708225</v>
      </c>
      <c r="KA12">
        <v>2.7087983771264063E-2</v>
      </c>
      <c r="KB12">
        <v>19.253194678982922</v>
      </c>
      <c r="KC12">
        <v>1.6786934506329363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1.0415265254815929</v>
      </c>
      <c r="KQ12">
        <v>0.77984914582186082</v>
      </c>
      <c r="KR12">
        <v>1</v>
      </c>
      <c r="KS12">
        <v>3.2003167795487029E-2</v>
      </c>
      <c r="KT12">
        <v>5.3653322767853782</v>
      </c>
      <c r="KU12">
        <v>5.8152203043718247</v>
      </c>
      <c r="KV12">
        <v>0.21249296413757263</v>
      </c>
      <c r="KW12">
        <v>0.2</v>
      </c>
      <c r="KX12">
        <v>0</v>
      </c>
    </row>
    <row r="13" spans="1:310" ht="14.45" customHeight="1" x14ac:dyDescent="0.3">
      <c r="A13">
        <v>2027</v>
      </c>
      <c r="B13">
        <v>4.4947373908347634</v>
      </c>
      <c r="C13">
        <v>0.99672381302519164</v>
      </c>
      <c r="D13">
        <v>0.42187410902818306</v>
      </c>
      <c r="E13">
        <v>1.03911</v>
      </c>
      <c r="F13">
        <v>-0.55716577854038696</v>
      </c>
      <c r="G13">
        <v>1.0417587044845518</v>
      </c>
      <c r="H13">
        <v>0</v>
      </c>
      <c r="I13">
        <v>2.7379526522715889E-2</v>
      </c>
      <c r="J13">
        <v>5.2631578947368363E-2</v>
      </c>
      <c r="K13">
        <v>8.6354596840740774E-2</v>
      </c>
      <c r="L13">
        <v>0.62924149937442508</v>
      </c>
      <c r="M13">
        <v>0.14722417184252479</v>
      </c>
      <c r="N13">
        <v>0.68283240423416458</v>
      </c>
      <c r="O13">
        <v>0.13246585716386458</v>
      </c>
      <c r="P13">
        <v>0.13253012048192772</v>
      </c>
      <c r="Q13">
        <v>0</v>
      </c>
      <c r="R13">
        <v>0.58313253012048194</v>
      </c>
      <c r="S13">
        <v>0</v>
      </c>
      <c r="T13">
        <v>1.5555555555555549</v>
      </c>
      <c r="U13">
        <v>0</v>
      </c>
      <c r="V13">
        <v>0</v>
      </c>
      <c r="W13">
        <v>0.71566265060240974</v>
      </c>
      <c r="X13">
        <v>0</v>
      </c>
      <c r="Y13">
        <v>1.5555555555555549</v>
      </c>
      <c r="Z13">
        <v>0</v>
      </c>
      <c r="AA13">
        <v>0</v>
      </c>
      <c r="AB13">
        <v>0.66265060240963858</v>
      </c>
      <c r="AC13">
        <v>0</v>
      </c>
      <c r="AD13">
        <v>1.5555555555555549</v>
      </c>
      <c r="AE13">
        <v>0</v>
      </c>
      <c r="AF13">
        <v>0.22276966064253056</v>
      </c>
      <c r="AG13">
        <v>0.34374139371319257</v>
      </c>
      <c r="AH13">
        <v>3.5391130843596338E-2</v>
      </c>
      <c r="AI13">
        <v>2.8725559121517655E-2</v>
      </c>
      <c r="AJ13">
        <v>1.0680639720031591</v>
      </c>
      <c r="AK13">
        <v>4.3247925510720391</v>
      </c>
      <c r="AL13">
        <v>4.8768703498708946E-2</v>
      </c>
      <c r="AM13">
        <v>0.11132530120481929</v>
      </c>
      <c r="AN13">
        <v>0</v>
      </c>
      <c r="AO13">
        <v>9.3333333333333289E-3</v>
      </c>
      <c r="AP13">
        <v>7.7015240365083143E-2</v>
      </c>
      <c r="AQ13">
        <v>8.0493117365685075E-3</v>
      </c>
      <c r="AR13">
        <v>4.3241847519374375</v>
      </c>
      <c r="AS13">
        <v>1.2585586584983075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1.0168019387854974</v>
      </c>
      <c r="BG13">
        <v>1.4914417862181546</v>
      </c>
      <c r="BH13">
        <v>1</v>
      </c>
      <c r="BI13">
        <v>6.2473703230952844E-3</v>
      </c>
      <c r="BJ13">
        <v>1.1095148459637345</v>
      </c>
      <c r="BK13">
        <v>1.1006440209629915</v>
      </c>
      <c r="BL13">
        <v>0.17213199582444569</v>
      </c>
      <c r="BM13">
        <v>0.2</v>
      </c>
      <c r="BN13">
        <v>0</v>
      </c>
      <c r="BO13">
        <v>1.5069239137046045E-2</v>
      </c>
      <c r="BP13">
        <v>9.4096385542168703E-2</v>
      </c>
      <c r="BQ13">
        <v>0</v>
      </c>
      <c r="BR13">
        <v>9.3333333333333289E-3</v>
      </c>
      <c r="BS13">
        <v>2.3485299486759065E-2</v>
      </c>
      <c r="BT13">
        <v>2.4344539653551969E-3</v>
      </c>
      <c r="BU13">
        <v>4.3245253135522121</v>
      </c>
      <c r="BV13">
        <v>1.2585586584982547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1.0168019387854854</v>
      </c>
      <c r="CJ13">
        <v>1.491441786218155</v>
      </c>
      <c r="CK13">
        <v>1</v>
      </c>
      <c r="CL13">
        <v>1.9372423620381968E-3</v>
      </c>
      <c r="CM13">
        <v>1.0860510654803559</v>
      </c>
      <c r="CN13">
        <v>1.0790219916045407</v>
      </c>
      <c r="CO13">
        <v>0.17467445467268086</v>
      </c>
      <c r="CP13">
        <v>0.2</v>
      </c>
      <c r="CQ13">
        <v>0</v>
      </c>
      <c r="CR13">
        <v>0.15898594652672532</v>
      </c>
      <c r="CS13">
        <v>6.8915662650602422E-2</v>
      </c>
      <c r="CT13">
        <v>0</v>
      </c>
      <c r="CU13">
        <v>9.3333333333333289E-3</v>
      </c>
      <c r="CV13">
        <v>0.24322313309323659</v>
      </c>
      <c r="CW13">
        <v>2.4907365141672633E-2</v>
      </c>
      <c r="CX13">
        <v>4.3250150933648905</v>
      </c>
      <c r="CY13">
        <v>1.2585586584982671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1.0168019387854859</v>
      </c>
      <c r="DM13">
        <v>1.4914417862181537</v>
      </c>
      <c r="DN13">
        <v>1</v>
      </c>
      <c r="DO13">
        <v>2.0550323539950715E-2</v>
      </c>
      <c r="DP13">
        <v>1.0532797928055835</v>
      </c>
      <c r="DQ13">
        <v>1.04904094069045</v>
      </c>
      <c r="DR13">
        <v>0.17832645896471724</v>
      </c>
      <c r="DS13">
        <v>0.2</v>
      </c>
      <c r="DT13">
        <v>0</v>
      </c>
      <c r="DU13">
        <v>0.49920415593249756</v>
      </c>
      <c r="DV13">
        <v>0.82525789959420348</v>
      </c>
      <c r="DW13">
        <v>4.975403909937344E-2</v>
      </c>
      <c r="DX13">
        <v>0.11804813719880648</v>
      </c>
      <c r="DY13">
        <v>2.6780225239859474</v>
      </c>
      <c r="DZ13">
        <v>15.404761327335885</v>
      </c>
      <c r="EA13">
        <v>6.5637927695486889E-2</v>
      </c>
      <c r="EB13">
        <v>2.6240963855421687E-2</v>
      </c>
      <c r="EC13">
        <v>0</v>
      </c>
      <c r="ED13">
        <v>9.3333333333333289E-3</v>
      </c>
      <c r="EE13">
        <v>0.10824674319077075</v>
      </c>
      <c r="EF13">
        <v>6.5144486631307586E-3</v>
      </c>
      <c r="EG13">
        <v>15.405007312465454</v>
      </c>
      <c r="EH13">
        <v>1.6794282081256804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1.0313902156675605</v>
      </c>
      <c r="EV13">
        <v>0.98862816103133033</v>
      </c>
      <c r="EW13">
        <v>1</v>
      </c>
      <c r="EX13">
        <v>1.552112660391133E-2</v>
      </c>
      <c r="EY13">
        <v>2.6668048700424247</v>
      </c>
      <c r="EZ13">
        <v>2.8942085852429513</v>
      </c>
      <c r="FA13">
        <v>0.21483049758338596</v>
      </c>
      <c r="FB13">
        <v>0.2</v>
      </c>
      <c r="FC13">
        <v>0</v>
      </c>
      <c r="FD13">
        <v>8.5163914928217857E-2</v>
      </c>
      <c r="FE13">
        <v>3.2204819277108436E-2</v>
      </c>
      <c r="FF13">
        <v>0</v>
      </c>
      <c r="FG13">
        <v>9.3333333333333289E-3</v>
      </c>
      <c r="FH13">
        <v>0.14102626827707596</v>
      </c>
      <c r="FI13">
        <v>8.5129197589189284E-3</v>
      </c>
      <c r="FJ13">
        <v>15.404590038435471</v>
      </c>
      <c r="FK13">
        <v>1.679428208133203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1.0313902156675714</v>
      </c>
      <c r="FY13">
        <v>0.98862816100854689</v>
      </c>
      <c r="FZ13">
        <v>1</v>
      </c>
      <c r="GA13">
        <v>2.0139390486855115E-2</v>
      </c>
      <c r="GB13">
        <v>2.6858636254217041</v>
      </c>
      <c r="GC13">
        <v>2.9127934377392015</v>
      </c>
      <c r="GD13">
        <v>0.21383117921157793</v>
      </c>
      <c r="GE13">
        <v>0.2</v>
      </c>
      <c r="GF13">
        <v>0</v>
      </c>
      <c r="GG13">
        <v>0.34840326493463641</v>
      </c>
      <c r="GH13">
        <v>2.9819277108433736E-2</v>
      </c>
      <c r="GI13">
        <v>0</v>
      </c>
      <c r="GJ13">
        <v>9.3333333333333289E-3</v>
      </c>
      <c r="GK13">
        <v>0.57598466429226458</v>
      </c>
      <c r="GL13">
        <v>3.4726670677323754E-2</v>
      </c>
      <c r="GM13">
        <v>15.404757172349786</v>
      </c>
      <c r="GN13">
        <v>1.679428208141226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1.0313902156675903</v>
      </c>
      <c r="HB13">
        <v>0.98862816098429085</v>
      </c>
      <c r="HC13">
        <v>1</v>
      </c>
      <c r="HD13">
        <v>8.2387841935818634E-2</v>
      </c>
      <c r="HE13">
        <v>2.6782118912911268</v>
      </c>
      <c r="HF13">
        <v>2.905328242326346</v>
      </c>
      <c r="HG13">
        <v>0.21423133723615201</v>
      </c>
      <c r="HH13">
        <v>0.2</v>
      </c>
      <c r="HI13">
        <v>0</v>
      </c>
      <c r="HJ13">
        <v>0.27898728062287587</v>
      </c>
      <c r="HK13">
        <v>0.395716204920397</v>
      </c>
      <c r="HL13">
        <v>4.7320687220894823E-2</v>
      </c>
      <c r="HM13">
        <v>5.8793863290182026E-2</v>
      </c>
      <c r="HN13">
        <v>5.356301955437921</v>
      </c>
      <c r="HO13">
        <v>19.900325455454883</v>
      </c>
      <c r="HP13">
        <v>5.2471688201740599E-2</v>
      </c>
      <c r="HQ13">
        <v>0</v>
      </c>
      <c r="HR13">
        <v>0</v>
      </c>
      <c r="HS13">
        <v>9.3333333333333289E-3</v>
      </c>
      <c r="HT13">
        <v>7.4425964060445396E-2</v>
      </c>
      <c r="HU13">
        <v>8.9000342230776269E-3</v>
      </c>
      <c r="HV13">
        <v>19.900325455454887</v>
      </c>
      <c r="HW13">
        <v>1.7457201097754926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1.0399278731428194</v>
      </c>
      <c r="IK13">
        <v>0.76399605046621621</v>
      </c>
      <c r="IL13">
        <v>1</v>
      </c>
      <c r="IM13">
        <v>1.1057899327347602E-2</v>
      </c>
      <c r="IN13">
        <v>5.3563019554380764</v>
      </c>
      <c r="IO13">
        <v>5.8025571680588355</v>
      </c>
      <c r="IP13">
        <v>0.21431945030778624</v>
      </c>
      <c r="IQ13">
        <v>0.2</v>
      </c>
      <c r="IR13">
        <v>0</v>
      </c>
      <c r="IS13">
        <v>6.3557679513500553E-2</v>
      </c>
      <c r="IT13">
        <v>0</v>
      </c>
      <c r="IU13">
        <v>0</v>
      </c>
      <c r="IV13">
        <v>9.3333333333333289E-3</v>
      </c>
      <c r="IW13">
        <v>9.0150359810229383E-2</v>
      </c>
      <c r="IX13">
        <v>1.0780394955746588E-2</v>
      </c>
      <c r="IY13">
        <v>19.900325455454873</v>
      </c>
      <c r="IZ13">
        <v>1.7457201097754924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1.0399278731428159</v>
      </c>
      <c r="JN13">
        <v>0.76399605046621621</v>
      </c>
      <c r="JO13">
        <v>1</v>
      </c>
      <c r="JP13">
        <v>1.3394164465186778E-2</v>
      </c>
      <c r="JQ13">
        <v>5.3563019554380498</v>
      </c>
      <c r="JR13">
        <v>5.8025571680587991</v>
      </c>
      <c r="JS13">
        <v>0.2143194503077871</v>
      </c>
      <c r="JT13">
        <v>0.2</v>
      </c>
      <c r="JU13">
        <v>0</v>
      </c>
      <c r="JV13">
        <v>0.16295791290763167</v>
      </c>
      <c r="JW13">
        <v>0</v>
      </c>
      <c r="JX13">
        <v>0</v>
      </c>
      <c r="JY13">
        <v>9.3333333333333289E-3</v>
      </c>
      <c r="JZ13">
        <v>0.23113988104971792</v>
      </c>
      <c r="KA13">
        <v>2.7640258042070608E-2</v>
      </c>
      <c r="KB13">
        <v>19.900325455454901</v>
      </c>
      <c r="KC13">
        <v>1.7457201097754904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1.0399278731428196</v>
      </c>
      <c r="KQ13">
        <v>0.76399605046621755</v>
      </c>
      <c r="KR13">
        <v>1</v>
      </c>
      <c r="KS13">
        <v>3.4341799497646999E-2</v>
      </c>
      <c r="KT13">
        <v>5.3563019554379201</v>
      </c>
      <c r="KU13">
        <v>5.8025571680588346</v>
      </c>
      <c r="KV13">
        <v>0.21431945030779317</v>
      </c>
      <c r="KW13">
        <v>0.2</v>
      </c>
      <c r="KX13">
        <v>0</v>
      </c>
    </row>
    <row r="14" spans="1:310" ht="14.45" customHeight="1" x14ac:dyDescent="0.3">
      <c r="A14">
        <v>2028</v>
      </c>
      <c r="B14">
        <v>4.4947373908347634</v>
      </c>
      <c r="C14">
        <v>1.0450453756490721</v>
      </c>
      <c r="D14">
        <v>0.44335854331997981</v>
      </c>
      <c r="E14">
        <v>1.04542</v>
      </c>
      <c r="F14">
        <v>-0.58376893834033361</v>
      </c>
      <c r="G14">
        <v>1.0421308752093077</v>
      </c>
      <c r="H14">
        <v>0</v>
      </c>
      <c r="I14">
        <v>2.8868816161821863E-2</v>
      </c>
      <c r="J14">
        <v>5.2631578947368363E-2</v>
      </c>
      <c r="K14">
        <v>9.0980460701377913E-2</v>
      </c>
      <c r="L14">
        <v>0.65729781013836053</v>
      </c>
      <c r="M14">
        <v>0.15638539533344267</v>
      </c>
      <c r="N14">
        <v>0.71959321551662214</v>
      </c>
      <c r="O14">
        <v>0.13158440694741061</v>
      </c>
      <c r="P14">
        <v>0.14457831325301207</v>
      </c>
      <c r="Q14">
        <v>0</v>
      </c>
      <c r="R14">
        <v>0.63614457831325311</v>
      </c>
      <c r="S14">
        <v>0</v>
      </c>
      <c r="T14">
        <v>1.5111111111111104</v>
      </c>
      <c r="U14">
        <v>0</v>
      </c>
      <c r="V14">
        <v>0</v>
      </c>
      <c r="W14">
        <v>0.78072289156626518</v>
      </c>
      <c r="X14">
        <v>0</v>
      </c>
      <c r="Y14">
        <v>1.5111111111111104</v>
      </c>
      <c r="Z14">
        <v>0</v>
      </c>
      <c r="AA14">
        <v>0</v>
      </c>
      <c r="AB14">
        <v>0.72289156626506024</v>
      </c>
      <c r="AC14">
        <v>0</v>
      </c>
      <c r="AD14">
        <v>1.5111111111111104</v>
      </c>
      <c r="AE14">
        <v>0</v>
      </c>
      <c r="AF14">
        <v>0.22200380799471864</v>
      </c>
      <c r="AG14">
        <v>0.33945694975583596</v>
      </c>
      <c r="AH14">
        <v>3.3665451960356828E-2</v>
      </c>
      <c r="AI14">
        <v>2.8615144600351913E-2</v>
      </c>
      <c r="AJ14">
        <v>1.080756954355456</v>
      </c>
      <c r="AK14">
        <v>4.556970553187532</v>
      </c>
      <c r="AL14">
        <v>4.8389137745070393E-2</v>
      </c>
      <c r="AM14">
        <v>0.12144578313253014</v>
      </c>
      <c r="AN14">
        <v>0</v>
      </c>
      <c r="AO14">
        <v>9.0666666666666621E-3</v>
      </c>
      <c r="AP14">
        <v>7.5827790875696549E-2</v>
      </c>
      <c r="AQ14">
        <v>7.6565588989203782E-3</v>
      </c>
      <c r="AR14">
        <v>4.5562507511714987</v>
      </c>
      <c r="AS14">
        <v>1.2787956953526027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1.0160795340905617</v>
      </c>
      <c r="BG14">
        <v>1.5425147093852547</v>
      </c>
      <c r="BH14">
        <v>1</v>
      </c>
      <c r="BI14">
        <v>6.1882474085173641E-3</v>
      </c>
      <c r="BJ14">
        <v>1.1275681733998806</v>
      </c>
      <c r="BK14">
        <v>1.1218584216244969</v>
      </c>
      <c r="BL14">
        <v>0.1736179305848532</v>
      </c>
      <c r="BM14">
        <v>0.2</v>
      </c>
      <c r="BN14">
        <v>0</v>
      </c>
      <c r="BO14">
        <v>1.4989093723107656E-2</v>
      </c>
      <c r="BP14">
        <v>0.10265060240963858</v>
      </c>
      <c r="BQ14">
        <v>0</v>
      </c>
      <c r="BR14">
        <v>9.0666666666666621E-3</v>
      </c>
      <c r="BS14">
        <v>2.3161689037745854E-2</v>
      </c>
      <c r="BT14">
        <v>2.3157144531281903E-3</v>
      </c>
      <c r="BU14">
        <v>4.5566544909982385</v>
      </c>
      <c r="BV14">
        <v>1.2787956953525552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1.0160795340905666</v>
      </c>
      <c r="CJ14">
        <v>1.5425147093852551</v>
      </c>
      <c r="CK14">
        <v>1</v>
      </c>
      <c r="CL14">
        <v>1.9250940771619448E-3</v>
      </c>
      <c r="CM14">
        <v>1.1010149787254426</v>
      </c>
      <c r="CN14">
        <v>1.0973368299207988</v>
      </c>
      <c r="CO14">
        <v>0.176351252813092</v>
      </c>
      <c r="CP14">
        <v>0.2</v>
      </c>
      <c r="CQ14">
        <v>0</v>
      </c>
      <c r="CR14">
        <v>0.15869252463930381</v>
      </c>
      <c r="CS14">
        <v>7.5180722891566257E-2</v>
      </c>
      <c r="CT14">
        <v>0</v>
      </c>
      <c r="CU14">
        <v>9.0666666666666621E-3</v>
      </c>
      <c r="CV14">
        <v>0.2404518302181162</v>
      </c>
      <c r="CW14">
        <v>2.3693178608308257E-2</v>
      </c>
      <c r="CX14">
        <v>4.5572340516574661</v>
      </c>
      <c r="CY14">
        <v>1.2787956953525614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1.0160795340905615</v>
      </c>
      <c r="DM14">
        <v>1.5425147093852538</v>
      </c>
      <c r="DN14">
        <v>1</v>
      </c>
      <c r="DO14">
        <v>2.0513586185818861E-2</v>
      </c>
      <c r="DP14">
        <v>1.0641137092074255</v>
      </c>
      <c r="DQ14">
        <v>1.0634698402386302</v>
      </c>
      <c r="DR14">
        <v>0.18026660598324692</v>
      </c>
      <c r="DS14">
        <v>0.2</v>
      </c>
      <c r="DT14">
        <v>0</v>
      </c>
      <c r="DU14">
        <v>0.52643873197304425</v>
      </c>
      <c r="DV14">
        <v>0.86916962732791747</v>
      </c>
      <c r="DW14">
        <v>4.9652817399382654E-2</v>
      </c>
      <c r="DX14">
        <v>0.12525225562057735</v>
      </c>
      <c r="DY14">
        <v>2.677635745910488</v>
      </c>
      <c r="DZ14">
        <v>16.18031924829657</v>
      </c>
      <c r="EA14">
        <v>6.9251925386079313E-2</v>
      </c>
      <c r="EB14">
        <v>2.8626506024096388E-2</v>
      </c>
      <c r="EC14">
        <v>0</v>
      </c>
      <c r="ED14">
        <v>9.0666666666666621E-3</v>
      </c>
      <c r="EE14">
        <v>0.11404779789508371</v>
      </c>
      <c r="EF14">
        <v>6.5012217381035598E-3</v>
      </c>
      <c r="EG14">
        <v>16.180610398098086</v>
      </c>
      <c r="EH14">
        <v>1.7295554385899741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1.0298477959473111</v>
      </c>
      <c r="EV14">
        <v>0.99509463398449538</v>
      </c>
      <c r="EW14">
        <v>1</v>
      </c>
      <c r="EX14">
        <v>1.6476496244007321E-2</v>
      </c>
      <c r="EY14">
        <v>2.6651595615555692</v>
      </c>
      <c r="EZ14">
        <v>2.8842001215254847</v>
      </c>
      <c r="FA14">
        <v>0.21547408748940239</v>
      </c>
      <c r="FB14">
        <v>0.2</v>
      </c>
      <c r="FC14">
        <v>0</v>
      </c>
      <c r="FD14">
        <v>8.9780206066036136E-2</v>
      </c>
      <c r="FE14">
        <v>3.5132530120481932E-2</v>
      </c>
      <c r="FF14">
        <v>0</v>
      </c>
      <c r="FG14">
        <v>9.0666666666666621E-3</v>
      </c>
      <c r="FH14">
        <v>0.14849279340441709</v>
      </c>
      <c r="FI14">
        <v>8.4955767161731342E-3</v>
      </c>
      <c r="FJ14">
        <v>16.180116478748655</v>
      </c>
      <c r="FK14">
        <v>1.7295554385977396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1.029847795947322</v>
      </c>
      <c r="FY14">
        <v>0.99509463396156161</v>
      </c>
      <c r="FZ14">
        <v>1</v>
      </c>
      <c r="GA14">
        <v>2.1361049497574107E-2</v>
      </c>
      <c r="GB14">
        <v>2.6863615252588913</v>
      </c>
      <c r="GC14">
        <v>2.9048762513540556</v>
      </c>
      <c r="GD14">
        <v>0.21442060680061384</v>
      </c>
      <c r="GE14">
        <v>0.2</v>
      </c>
      <c r="GF14">
        <v>0</v>
      </c>
      <c r="GG14">
        <v>0.36740784304607571</v>
      </c>
      <c r="GH14">
        <v>3.2530120481927709E-2</v>
      </c>
      <c r="GI14">
        <v>0</v>
      </c>
      <c r="GJ14">
        <v>9.0666666666666621E-3</v>
      </c>
      <c r="GK14">
        <v>0.60662888078642063</v>
      </c>
      <c r="GL14">
        <v>3.4656018945105962E-2</v>
      </c>
      <c r="GM14">
        <v>16.180314337600716</v>
      </c>
      <c r="GN14">
        <v>1.7295554386060137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1.0298477959473291</v>
      </c>
      <c r="HB14">
        <v>0.99509463393714559</v>
      </c>
      <c r="HC14">
        <v>1</v>
      </c>
      <c r="HD14">
        <v>8.7415003991192633E-2</v>
      </c>
      <c r="HE14">
        <v>2.6778460584875794</v>
      </c>
      <c r="HF14">
        <v>2.8965685034165451</v>
      </c>
      <c r="HG14">
        <v>0.2148425404783387</v>
      </c>
      <c r="HH14">
        <v>0.2</v>
      </c>
      <c r="HI14">
        <v>0</v>
      </c>
      <c r="HJ14">
        <v>0.29638816296905451</v>
      </c>
      <c r="HK14">
        <v>0.41920689639893971</v>
      </c>
      <c r="HL14">
        <v>4.8266137587671135E-2</v>
      </c>
      <c r="HM14">
        <v>6.2950134669805022E-2</v>
      </c>
      <c r="HN14">
        <v>5.347174428125026</v>
      </c>
      <c r="HO14">
        <v>20.570769536673691</v>
      </c>
      <c r="HP14">
        <v>5.5744431213054647E-2</v>
      </c>
      <c r="HQ14">
        <v>0</v>
      </c>
      <c r="HR14">
        <v>0</v>
      </c>
      <c r="HS14">
        <v>9.0666666666666621E-3</v>
      </c>
      <c r="HT14">
        <v>7.8844073144677757E-2</v>
      </c>
      <c r="HU14">
        <v>9.0778537162995113E-3</v>
      </c>
      <c r="HV14">
        <v>20.57076953667368</v>
      </c>
      <c r="HW14">
        <v>1.8130707676421556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1.0385804445337601</v>
      </c>
      <c r="IK14">
        <v>0.74858788237857954</v>
      </c>
      <c r="IL14">
        <v>1</v>
      </c>
      <c r="IM14">
        <v>1.1839607279862375E-2</v>
      </c>
      <c r="IN14">
        <v>5.3471744281251228</v>
      </c>
      <c r="IO14">
        <v>5.7821622037530194</v>
      </c>
      <c r="IP14">
        <v>0.21537523638792838</v>
      </c>
      <c r="IQ14">
        <v>0.2</v>
      </c>
      <c r="IR14">
        <v>0</v>
      </c>
      <c r="IS14">
        <v>6.7521873511669633E-2</v>
      </c>
      <c r="IT14">
        <v>0</v>
      </c>
      <c r="IU14">
        <v>0</v>
      </c>
      <c r="IV14">
        <v>9.0666666666666621E-3</v>
      </c>
      <c r="IW14">
        <v>9.5501907870808381E-2</v>
      </c>
      <c r="IX14">
        <v>1.0995783382320488E-2</v>
      </c>
      <c r="IY14">
        <v>20.570769536673673</v>
      </c>
      <c r="IZ14">
        <v>1.8130707676421525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1.0385804445337585</v>
      </c>
      <c r="JN14">
        <v>0.74858788237857965</v>
      </c>
      <c r="JO14">
        <v>1</v>
      </c>
      <c r="JP14">
        <v>1.4341028292553445E-2</v>
      </c>
      <c r="JQ14">
        <v>5.3471744281251068</v>
      </c>
      <c r="JR14">
        <v>5.7821622037529803</v>
      </c>
      <c r="JS14">
        <v>0.21537523638792874</v>
      </c>
      <c r="JT14">
        <v>0.2</v>
      </c>
      <c r="JU14">
        <v>0</v>
      </c>
      <c r="JV14">
        <v>0.17312185824432474</v>
      </c>
      <c r="JW14">
        <v>0</v>
      </c>
      <c r="JX14">
        <v>0</v>
      </c>
      <c r="JY14">
        <v>9.0666666666666621E-3</v>
      </c>
      <c r="JZ14">
        <v>0.24486091538344576</v>
      </c>
      <c r="KA14">
        <v>2.8192500489051132E-2</v>
      </c>
      <c r="KB14">
        <v>20.570769536673708</v>
      </c>
      <c r="KC14">
        <v>1.8130707676421385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1.0385804445337516</v>
      </c>
      <c r="KQ14">
        <v>0.74858788237858098</v>
      </c>
      <c r="KR14">
        <v>1</v>
      </c>
      <c r="KS14">
        <v>3.6769499097388053E-2</v>
      </c>
      <c r="KT14">
        <v>5.3471744281251326</v>
      </c>
      <c r="KU14">
        <v>5.7821622037530167</v>
      </c>
      <c r="KV14">
        <v>0.21537523638792849</v>
      </c>
      <c r="KW14">
        <v>0.2</v>
      </c>
      <c r="KX14">
        <v>0</v>
      </c>
    </row>
    <row r="15" spans="1:310" ht="14.45" customHeight="1" x14ac:dyDescent="0.3">
      <c r="A15">
        <v>2029</v>
      </c>
      <c r="B15">
        <v>4.4947373908347634</v>
      </c>
      <c r="C15">
        <v>1.0982189489031966</v>
      </c>
      <c r="D15">
        <v>0.46590247374492261</v>
      </c>
      <c r="E15">
        <v>1.05165</v>
      </c>
      <c r="F15">
        <v>-0.61148633998757129</v>
      </c>
      <c r="G15">
        <v>1.0424194415228221</v>
      </c>
      <c r="H15">
        <v>0</v>
      </c>
      <c r="I15">
        <v>3.0427723642460512E-2</v>
      </c>
      <c r="J15">
        <v>5.2631578947368363E-2</v>
      </c>
      <c r="K15">
        <v>9.5789561278164459E-2</v>
      </c>
      <c r="L15">
        <v>0.68735759040268896</v>
      </c>
      <c r="M15">
        <v>0.1657704464458741</v>
      </c>
      <c r="N15">
        <v>0.75789020511142169</v>
      </c>
      <c r="O15">
        <v>0.13077870910914083</v>
      </c>
      <c r="P15">
        <v>0.15662650602409639</v>
      </c>
      <c r="Q15">
        <v>0</v>
      </c>
      <c r="R15">
        <v>0.68915662650602416</v>
      </c>
      <c r="S15">
        <v>0</v>
      </c>
      <c r="T15">
        <v>1.4666666666666659</v>
      </c>
      <c r="U15">
        <v>0</v>
      </c>
      <c r="V15">
        <v>0</v>
      </c>
      <c r="W15">
        <v>0.84578313253012061</v>
      </c>
      <c r="X15">
        <v>0</v>
      </c>
      <c r="Y15">
        <v>1.4666666666666659</v>
      </c>
      <c r="Z15">
        <v>0</v>
      </c>
      <c r="AA15">
        <v>0</v>
      </c>
      <c r="AB15">
        <v>0.7831325301204819</v>
      </c>
      <c r="AC15">
        <v>0</v>
      </c>
      <c r="AD15">
        <v>1.4666666666666659</v>
      </c>
      <c r="AE15">
        <v>0</v>
      </c>
      <c r="AF15">
        <v>0.22101573467081032</v>
      </c>
      <c r="AG15">
        <v>0.33556018156222156</v>
      </c>
      <c r="AH15">
        <v>3.2022145703472824E-2</v>
      </c>
      <c r="AI15">
        <v>2.8501389208758568E-2</v>
      </c>
      <c r="AJ15">
        <v>1.0937008225533698</v>
      </c>
      <c r="AK15">
        <v>4.7980095954590958</v>
      </c>
      <c r="AL15">
        <v>4.7956378569517233E-2</v>
      </c>
      <c r="AM15">
        <v>0.13156626506024099</v>
      </c>
      <c r="AN15">
        <v>0</v>
      </c>
      <c r="AO15">
        <v>8.7999999999999953E-3</v>
      </c>
      <c r="AP15">
        <v>7.4714016235043867E-2</v>
      </c>
      <c r="AQ15">
        <v>7.2825551654627152E-3</v>
      </c>
      <c r="AR15">
        <v>4.7971643058916307</v>
      </c>
      <c r="AS15">
        <v>1.2984615012883201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1.0153783798359557</v>
      </c>
      <c r="BG15">
        <v>1.5941225299039024</v>
      </c>
      <c r="BH15">
        <v>1</v>
      </c>
      <c r="BI15">
        <v>6.128142479910414E-3</v>
      </c>
      <c r="BJ15">
        <v>1.1461940078509132</v>
      </c>
      <c r="BK15">
        <v>1.1423398694988962</v>
      </c>
      <c r="BL15">
        <v>0.17476480514907627</v>
      </c>
      <c r="BM15">
        <v>0.2</v>
      </c>
      <c r="BN15">
        <v>0</v>
      </c>
      <c r="BO15">
        <v>1.4893316962709038E-2</v>
      </c>
      <c r="BP15">
        <v>0.11120481927710846</v>
      </c>
      <c r="BQ15">
        <v>0</v>
      </c>
      <c r="BR15">
        <v>8.7999999999999953E-3</v>
      </c>
      <c r="BS15">
        <v>2.2862811025282273E-2</v>
      </c>
      <c r="BT15">
        <v>2.2026430922779407E-3</v>
      </c>
      <c r="BU15">
        <v>4.7976389382601292</v>
      </c>
      <c r="BV15">
        <v>1.2984615012882588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1.0153783798359455</v>
      </c>
      <c r="CJ15">
        <v>1.5941225299039024</v>
      </c>
      <c r="CK15">
        <v>1</v>
      </c>
      <c r="CL15">
        <v>1.9126883888989706E-3</v>
      </c>
      <c r="CM15">
        <v>1.1163543172314681</v>
      </c>
      <c r="CN15">
        <v>1.1147026364942434</v>
      </c>
      <c r="CO15">
        <v>0.17767580829024415</v>
      </c>
      <c r="CP15">
        <v>0.2</v>
      </c>
      <c r="CQ15">
        <v>0</v>
      </c>
      <c r="CR15">
        <v>0.15824741936841649</v>
      </c>
      <c r="CS15">
        <v>8.144578313253012E-2</v>
      </c>
      <c r="CT15">
        <v>0</v>
      </c>
      <c r="CU15">
        <v>8.7999999999999953E-3</v>
      </c>
      <c r="CV15">
        <v>0.23797140294525929</v>
      </c>
      <c r="CW15">
        <v>2.2536947445732165E-2</v>
      </c>
      <c r="CX15">
        <v>4.7983189671449269</v>
      </c>
      <c r="CY15">
        <v>1.298461501288267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1.0153783798359468</v>
      </c>
      <c r="DM15">
        <v>1.5941225299039006</v>
      </c>
      <c r="DN15">
        <v>1</v>
      </c>
      <c r="DO15">
        <v>2.0475068392469792E-2</v>
      </c>
      <c r="DP15">
        <v>1.0750984694846182</v>
      </c>
      <c r="DQ15">
        <v>1.0766944989860145</v>
      </c>
      <c r="DR15">
        <v>0.18183314902952177</v>
      </c>
      <c r="DS15">
        <v>0.2</v>
      </c>
      <c r="DT15">
        <v>0</v>
      </c>
      <c r="DU15">
        <v>0.55457004969914314</v>
      </c>
      <c r="DV15">
        <v>0.91648961462725986</v>
      </c>
      <c r="DW15">
        <v>4.9546115939008831E-2</v>
      </c>
      <c r="DX15">
        <v>0.13254884128986127</v>
      </c>
      <c r="DY15">
        <v>2.6775192917222892</v>
      </c>
      <c r="DZ15">
        <v>16.982651956364506</v>
      </c>
      <c r="EA15">
        <v>7.2988304967485984E-2</v>
      </c>
      <c r="EB15">
        <v>3.1012048192771088E-2</v>
      </c>
      <c r="EC15">
        <v>0</v>
      </c>
      <c r="ED15">
        <v>8.7999999999999953E-3</v>
      </c>
      <c r="EE15">
        <v>0.12030330019314626</v>
      </c>
      <c r="EF15">
        <v>6.4872782275976629E-3</v>
      </c>
      <c r="EG15">
        <v>16.982993270650052</v>
      </c>
      <c r="EH15">
        <v>1.7789938681079103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1.0285844722955171</v>
      </c>
      <c r="EV15">
        <v>1.0008994142570349</v>
      </c>
      <c r="EW15">
        <v>1</v>
      </c>
      <c r="EX15">
        <v>1.7445220807007465E-2</v>
      </c>
      <c r="EY15">
        <v>2.6637507518288066</v>
      </c>
      <c r="EZ15">
        <v>2.8715973620455597</v>
      </c>
      <c r="FA15">
        <v>0.21549295154693843</v>
      </c>
      <c r="FB15">
        <v>0.2</v>
      </c>
      <c r="FC15">
        <v>0</v>
      </c>
      <c r="FD15">
        <v>9.4545448607051177E-2</v>
      </c>
      <c r="FE15">
        <v>3.8060240963855428E-2</v>
      </c>
      <c r="FF15">
        <v>0</v>
      </c>
      <c r="FG15">
        <v>8.7999999999999953E-3</v>
      </c>
      <c r="FH15">
        <v>0.15653505379203278</v>
      </c>
      <c r="FI15">
        <v>8.4772952617687119E-3</v>
      </c>
      <c r="FJ15">
        <v>16.982414212600823</v>
      </c>
      <c r="FK15">
        <v>1.7789938681159208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1.0285844722955304</v>
      </c>
      <c r="FY15">
        <v>1.0008994142339669</v>
      </c>
      <c r="FZ15">
        <v>1</v>
      </c>
      <c r="GA15">
        <v>2.2597404242682587E-2</v>
      </c>
      <c r="GB15">
        <v>2.6871545625387587</v>
      </c>
      <c r="GC15">
        <v>2.8944232903121199</v>
      </c>
      <c r="GD15">
        <v>0.21439341104532142</v>
      </c>
      <c r="GE15">
        <v>0.2</v>
      </c>
      <c r="GF15">
        <v>0</v>
      </c>
      <c r="GG15">
        <v>0.38703789147230383</v>
      </c>
      <c r="GH15">
        <v>3.5240963855421685E-2</v>
      </c>
      <c r="GI15">
        <v>0</v>
      </c>
      <c r="GJ15">
        <v>8.7999999999999953E-3</v>
      </c>
      <c r="GK15">
        <v>0.63965122244715122</v>
      </c>
      <c r="GL15">
        <v>3.4581542449642448E-2</v>
      </c>
      <c r="GM15">
        <v>16.982646208308239</v>
      </c>
      <c r="GN15">
        <v>1.7789938681244486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1.0285844722955404</v>
      </c>
      <c r="HB15">
        <v>1.0008994142094079</v>
      </c>
      <c r="HC15">
        <v>1</v>
      </c>
      <c r="HD15">
        <v>9.250659860940362E-2</v>
      </c>
      <c r="HE15">
        <v>2.6777510514921916</v>
      </c>
      <c r="HF15">
        <v>2.8852487647407403</v>
      </c>
      <c r="HG15">
        <v>0.21483388911912099</v>
      </c>
      <c r="HH15">
        <v>0.2</v>
      </c>
      <c r="HI15">
        <v>0</v>
      </c>
      <c r="HJ15">
        <v>0.31471017622207248</v>
      </c>
      <c r="HK15">
        <v>0.44486656986534506</v>
      </c>
      <c r="HL15">
        <v>4.921044746665916E-2</v>
      </c>
      <c r="HM15">
        <v>6.7257606181499729E-2</v>
      </c>
      <c r="HN15">
        <v>5.3379918175533261</v>
      </c>
      <c r="HO15">
        <v>21.263678026504955</v>
      </c>
      <c r="HP15">
        <v>5.9190419734445117E-2</v>
      </c>
      <c r="HQ15">
        <v>0</v>
      </c>
      <c r="HR15">
        <v>0</v>
      </c>
      <c r="HS15">
        <v>8.7999999999999953E-3</v>
      </c>
      <c r="HT15">
        <v>8.3670122498905042E-2</v>
      </c>
      <c r="HU15">
        <v>9.2554587075573784E-3</v>
      </c>
      <c r="HV15">
        <v>21.263678026504945</v>
      </c>
      <c r="HW15">
        <v>1.8809300089681744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1.0374277951733057</v>
      </c>
      <c r="IK15">
        <v>0.73360747009437166</v>
      </c>
      <c r="IL15">
        <v>1</v>
      </c>
      <c r="IM15">
        <v>1.2649752823397179E-2</v>
      </c>
      <c r="IN15">
        <v>5.3379918175534735</v>
      </c>
      <c r="IO15">
        <v>5.7556173642592423</v>
      </c>
      <c r="IP15">
        <v>0.21579932372138372</v>
      </c>
      <c r="IQ15">
        <v>0.2</v>
      </c>
      <c r="IR15">
        <v>0</v>
      </c>
      <c r="IS15">
        <v>7.1695915581894726E-2</v>
      </c>
      <c r="IT15">
        <v>0</v>
      </c>
      <c r="IU15">
        <v>0</v>
      </c>
      <c r="IV15">
        <v>8.7999999999999953E-3</v>
      </c>
      <c r="IW15">
        <v>0.10134758405704064</v>
      </c>
      <c r="IX15">
        <v>1.1210911987883274E-2</v>
      </c>
      <c r="IY15">
        <v>21.263678026504937</v>
      </c>
      <c r="IZ15">
        <v>1.8809300089681704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1.0374277951733053</v>
      </c>
      <c r="JN15">
        <v>0.73360747009437177</v>
      </c>
      <c r="JO15">
        <v>1</v>
      </c>
      <c r="JP15">
        <v>1.5322337882161231E-2</v>
      </c>
      <c r="JQ15">
        <v>5.3379918175533687</v>
      </c>
      <c r="JR15">
        <v>5.755617364259197</v>
      </c>
      <c r="JS15">
        <v>0.21579932372138738</v>
      </c>
      <c r="JT15">
        <v>0.2</v>
      </c>
      <c r="JU15">
        <v>0</v>
      </c>
      <c r="JV15">
        <v>0.18382384090572632</v>
      </c>
      <c r="JW15">
        <v>0</v>
      </c>
      <c r="JX15">
        <v>0</v>
      </c>
      <c r="JY15">
        <v>8.7999999999999953E-3</v>
      </c>
      <c r="JZ15">
        <v>0.25984886330939039</v>
      </c>
      <c r="KA15">
        <v>2.874407677121851E-2</v>
      </c>
      <c r="KB15">
        <v>21.263678026504973</v>
      </c>
      <c r="KC15">
        <v>1.8809300089681611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1.0374277951733082</v>
      </c>
      <c r="KQ15">
        <v>0.73360747009437322</v>
      </c>
      <c r="KR15">
        <v>1</v>
      </c>
      <c r="KS15">
        <v>3.9285515475939982E-2</v>
      </c>
      <c r="KT15">
        <v>5.337991817553446</v>
      </c>
      <c r="KU15">
        <v>5.7556173642592343</v>
      </c>
      <c r="KV15">
        <v>0.21579932372138502</v>
      </c>
      <c r="KW15">
        <v>0.2</v>
      </c>
      <c r="KX15">
        <v>0</v>
      </c>
    </row>
    <row r="16" spans="1:310" ht="14.45" customHeight="1" x14ac:dyDescent="0.3">
      <c r="A16">
        <v>2030</v>
      </c>
      <c r="B16">
        <v>4.4947373908347634</v>
      </c>
      <c r="C16">
        <v>1.156034148789681</v>
      </c>
      <c r="D16">
        <v>0.48952220558795717</v>
      </c>
      <c r="E16">
        <v>1.0560399999999999</v>
      </c>
      <c r="F16">
        <v>-0.6414341112875136</v>
      </c>
      <c r="G16">
        <v>1.0442942723138833</v>
      </c>
      <c r="H16">
        <v>0</v>
      </c>
      <c r="I16">
        <v>3.2056262588027414E-2</v>
      </c>
      <c r="J16">
        <v>5.2631578947368363E-2</v>
      </c>
      <c r="K16">
        <v>0.10078419093353569</v>
      </c>
      <c r="L16">
        <v>0.71940602229595585</v>
      </c>
      <c r="M16">
        <v>0.17537442042408435</v>
      </c>
      <c r="N16">
        <v>0.79773707953360462</v>
      </c>
      <c r="O16">
        <v>0.130044610305002</v>
      </c>
      <c r="P16">
        <v>0.16867469879518074</v>
      </c>
      <c r="Q16">
        <v>0</v>
      </c>
      <c r="R16">
        <v>0.74216867469879522</v>
      </c>
      <c r="S16">
        <v>0</v>
      </c>
      <c r="T16">
        <v>1.4222222222222214</v>
      </c>
      <c r="U16">
        <v>1</v>
      </c>
      <c r="V16">
        <v>0</v>
      </c>
      <c r="W16">
        <v>0.91084337349397604</v>
      </c>
      <c r="X16">
        <v>0</v>
      </c>
      <c r="Y16">
        <v>1.4222222222222214</v>
      </c>
      <c r="Z16">
        <v>0</v>
      </c>
      <c r="AA16">
        <v>0</v>
      </c>
      <c r="AB16">
        <v>0.84337349397590367</v>
      </c>
      <c r="AC16">
        <v>0</v>
      </c>
      <c r="AD16">
        <v>1.4222222222222214</v>
      </c>
      <c r="AE16">
        <v>0</v>
      </c>
      <c r="AF16">
        <v>0.21981865499868805</v>
      </c>
      <c r="AG16">
        <v>0.33200162923389626</v>
      </c>
      <c r="AH16">
        <v>3.0458124848446764E-2</v>
      </c>
      <c r="AI16">
        <v>2.8377661384050373E-2</v>
      </c>
      <c r="AJ16">
        <v>1.1068835908670471</v>
      </c>
      <c r="AK16">
        <v>5.0564661947617608</v>
      </c>
      <c r="AL16">
        <v>4.7474198339225587E-2</v>
      </c>
      <c r="AM16">
        <v>0.14168674698795183</v>
      </c>
      <c r="AN16">
        <v>0</v>
      </c>
      <c r="AO16">
        <v>8.5333333333333285E-3</v>
      </c>
      <c r="AP16">
        <v>7.3663830697971208E-2</v>
      </c>
      <c r="AQ16">
        <v>6.9265984495529486E-3</v>
      </c>
      <c r="AR16">
        <v>5.0554792880546646</v>
      </c>
      <c r="AS16">
        <v>1.3190097444837241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1.0158250692646769</v>
      </c>
      <c r="BG16">
        <v>1.6463155838918424</v>
      </c>
      <c r="BH16">
        <v>1</v>
      </c>
      <c r="BI16">
        <v>6.0657343590085561E-3</v>
      </c>
      <c r="BJ16">
        <v>1.165390670906765</v>
      </c>
      <c r="BK16">
        <v>1.164393581308147</v>
      </c>
      <c r="BL16">
        <v>0.17558794044842135</v>
      </c>
      <c r="BM16">
        <v>0.2</v>
      </c>
      <c r="BN16">
        <v>0</v>
      </c>
      <c r="BO16">
        <v>1.478292078884344E-2</v>
      </c>
      <c r="BP16">
        <v>0.11975903614457833</v>
      </c>
      <c r="BQ16">
        <v>0</v>
      </c>
      <c r="BR16">
        <v>8.5333333333333285E-3</v>
      </c>
      <c r="BS16">
        <v>2.2585420121178465E-2</v>
      </c>
      <c r="BT16">
        <v>2.095027528302484E-3</v>
      </c>
      <c r="BU16">
        <v>5.0560340447842131</v>
      </c>
      <c r="BV16">
        <v>1.3190097444836528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1.01582506926467</v>
      </c>
      <c r="CJ16">
        <v>1.6463155838918424</v>
      </c>
      <c r="CK16">
        <v>1</v>
      </c>
      <c r="CL16">
        <v>1.8995938789997798E-3</v>
      </c>
      <c r="CM16">
        <v>1.1320597858166963</v>
      </c>
      <c r="CN16">
        <v>1.1333715611188775</v>
      </c>
      <c r="CO16">
        <v>0.17866340317951102</v>
      </c>
      <c r="CP16">
        <v>0.2</v>
      </c>
      <c r="CQ16">
        <v>0</v>
      </c>
      <c r="CR16">
        <v>0.15765913266822329</v>
      </c>
      <c r="CS16">
        <v>8.7710843373493982E-2</v>
      </c>
      <c r="CT16">
        <v>0</v>
      </c>
      <c r="CU16">
        <v>8.5333333333333285E-3</v>
      </c>
      <c r="CV16">
        <v>0.235745923516756</v>
      </c>
      <c r="CW16">
        <v>2.1436498870591326E-2</v>
      </c>
      <c r="CX16">
        <v>5.0568273205506902</v>
      </c>
      <c r="CY16">
        <v>1.3190097444836659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1.0158250692646735</v>
      </c>
      <c r="DM16">
        <v>1.6463155838918409</v>
      </c>
      <c r="DN16">
        <v>1</v>
      </c>
      <c r="DO16">
        <v>2.0429895347811356E-2</v>
      </c>
      <c r="DP16">
        <v>1.0862201338480071</v>
      </c>
      <c r="DQ16">
        <v>1.0909006874880933</v>
      </c>
      <c r="DR16">
        <v>0.18304133193515668</v>
      </c>
      <c r="DS16">
        <v>0.2</v>
      </c>
      <c r="DT16">
        <v>0</v>
      </c>
      <c r="DU16">
        <v>0.58358566612765594</v>
      </c>
      <c r="DV16">
        <v>0.96699684358473426</v>
      </c>
      <c r="DW16">
        <v>4.9434224587557536E-2</v>
      </c>
      <c r="DX16">
        <v>0.13992805228669872</v>
      </c>
      <c r="DY16">
        <v>2.6776565194912116</v>
      </c>
      <c r="DZ16">
        <v>17.841449130976457</v>
      </c>
      <c r="EA16">
        <v>7.6845656900364129E-2</v>
      </c>
      <c r="EB16">
        <v>3.3397590361445781E-2</v>
      </c>
      <c r="EC16">
        <v>0</v>
      </c>
      <c r="ED16">
        <v>8.5333333333333285E-3</v>
      </c>
      <c r="EE16">
        <v>0.12698485988381314</v>
      </c>
      <c r="EF16">
        <v>6.4726559698823393E-3</v>
      </c>
      <c r="EG16">
        <v>17.841846489295541</v>
      </c>
      <c r="EH16">
        <v>1.8298197085349652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1.0285699919140878</v>
      </c>
      <c r="EV16">
        <v>1.0060921436899168</v>
      </c>
      <c r="EW16">
        <v>1</v>
      </c>
      <c r="EX16">
        <v>1.8426043904046698E-2</v>
      </c>
      <c r="EY16">
        <v>2.6625646128876572</v>
      </c>
      <c r="EZ16">
        <v>2.8627964669938502</v>
      </c>
      <c r="FA16">
        <v>0.21502422531715043</v>
      </c>
      <c r="FB16">
        <v>0.2</v>
      </c>
      <c r="FC16">
        <v>0</v>
      </c>
      <c r="FD16">
        <v>9.9457318496360206E-2</v>
      </c>
      <c r="FE16">
        <v>4.0987951807228917E-2</v>
      </c>
      <c r="FF16">
        <v>0</v>
      </c>
      <c r="FG16">
        <v>8.5333333333333285E-3</v>
      </c>
      <c r="FH16">
        <v>0.1651147414165787</v>
      </c>
      <c r="FI16">
        <v>8.4581250965982836E-3</v>
      </c>
      <c r="FJ16">
        <v>17.841172304428689</v>
      </c>
      <c r="FK16">
        <v>1.829819708543216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1.0285699919140943</v>
      </c>
      <c r="FY16">
        <v>1.0060921436667289</v>
      </c>
      <c r="FZ16">
        <v>1</v>
      </c>
      <c r="GA16">
        <v>2.3846742682830661E-2</v>
      </c>
      <c r="GB16">
        <v>2.6882241941824256</v>
      </c>
      <c r="GC16">
        <v>2.8878665325464019</v>
      </c>
      <c r="GD16">
        <v>0.2138857879293995</v>
      </c>
      <c r="GE16">
        <v>0.2</v>
      </c>
      <c r="GF16">
        <v>0</v>
      </c>
      <c r="GG16">
        <v>0.407284708956486</v>
      </c>
      <c r="GH16">
        <v>3.7951807228915661E-2</v>
      </c>
      <c r="GI16">
        <v>0</v>
      </c>
      <c r="GJ16">
        <v>8.5333333333333285E-3</v>
      </c>
      <c r="GK16">
        <v>0.6748973812364869</v>
      </c>
      <c r="GL16">
        <v>3.4503443521076912E-2</v>
      </c>
      <c r="GM16">
        <v>17.841442449610721</v>
      </c>
      <c r="GN16">
        <v>1.8298197085519963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1.0285699919140994</v>
      </c>
      <c r="HB16">
        <v>1.0060921436420425</v>
      </c>
      <c r="HC16">
        <v>1</v>
      </c>
      <c r="HD16">
        <v>9.7655754340245315E-2</v>
      </c>
      <c r="HE16">
        <v>2.677910176876853</v>
      </c>
      <c r="HF16">
        <v>2.8777865574645722</v>
      </c>
      <c r="HG16">
        <v>0.21434195368718958</v>
      </c>
      <c r="HH16">
        <v>0.2</v>
      </c>
      <c r="HI16">
        <v>0</v>
      </c>
      <c r="HJ16">
        <v>0.33397147450002584</v>
      </c>
      <c r="HK16">
        <v>0.47265336890623683</v>
      </c>
      <c r="HL16">
        <v>5.015226086899769E-2</v>
      </c>
      <c r="HM16">
        <v>7.1718365231091125E-2</v>
      </c>
      <c r="HN16">
        <v>5.3287876047690075</v>
      </c>
      <c r="HO16">
        <v>22.015589544074309</v>
      </c>
      <c r="HP16">
        <v>6.2813068176858583E-2</v>
      </c>
      <c r="HQ16">
        <v>0</v>
      </c>
      <c r="HR16">
        <v>0</v>
      </c>
      <c r="HS16">
        <v>8.5333333333333285E-3</v>
      </c>
      <c r="HT16">
        <v>8.8896239804838267E-2</v>
      </c>
      <c r="HU16">
        <v>9.4325941636304936E-3</v>
      </c>
      <c r="HV16">
        <v>22.015589544074288</v>
      </c>
      <c r="HW16">
        <v>1.9515910089324466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1.0375670543972206</v>
      </c>
      <c r="IK16">
        <v>0.71906944990858723</v>
      </c>
      <c r="IL16">
        <v>1</v>
      </c>
      <c r="IM16">
        <v>1.3488728555447499E-2</v>
      </c>
      <c r="IN16">
        <v>5.3287876047691132</v>
      </c>
      <c r="IO16">
        <v>5.7357620189156489</v>
      </c>
      <c r="IP16">
        <v>0.21571756387157515</v>
      </c>
      <c r="IQ16">
        <v>0.2</v>
      </c>
      <c r="IR16">
        <v>0</v>
      </c>
      <c r="IS16">
        <v>7.6083941517094605E-2</v>
      </c>
      <c r="IT16">
        <v>0</v>
      </c>
      <c r="IU16">
        <v>0</v>
      </c>
      <c r="IV16">
        <v>8.5333333333333285E-3</v>
      </c>
      <c r="IW16">
        <v>0.10767785282128162</v>
      </c>
      <c r="IX16">
        <v>1.1425471856898486E-2</v>
      </c>
      <c r="IY16">
        <v>22.015589544074274</v>
      </c>
      <c r="IZ16">
        <v>1.9515910089324671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1.0375670543972337</v>
      </c>
      <c r="JN16">
        <v>0.71906944990858757</v>
      </c>
      <c r="JO16">
        <v>1</v>
      </c>
      <c r="JP16">
        <v>1.6338568777806227E-2</v>
      </c>
      <c r="JQ16">
        <v>5.3287876047690643</v>
      </c>
      <c r="JR16">
        <v>5.7357620189156018</v>
      </c>
      <c r="JS16">
        <v>0.2157175638715762</v>
      </c>
      <c r="JT16">
        <v>0.2</v>
      </c>
      <c r="JU16">
        <v>0</v>
      </c>
      <c r="JV16">
        <v>0.19507446480607055</v>
      </c>
      <c r="JW16">
        <v>0</v>
      </c>
      <c r="JX16">
        <v>0</v>
      </c>
      <c r="JY16">
        <v>8.5333333333333285E-3</v>
      </c>
      <c r="JZ16">
        <v>0.27607927628011447</v>
      </c>
      <c r="KA16">
        <v>2.9294194848468715E-2</v>
      </c>
      <c r="KB16">
        <v>22.015589544074317</v>
      </c>
      <c r="KC16">
        <v>1.9515910089324537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1.0375670543972317</v>
      </c>
      <c r="KQ16">
        <v>0.71906944990858912</v>
      </c>
      <c r="KR16">
        <v>1</v>
      </c>
      <c r="KS16">
        <v>4.1891067897836982E-2</v>
      </c>
      <c r="KT16">
        <v>5.3287876047690093</v>
      </c>
      <c r="KU16">
        <v>5.7357620189156435</v>
      </c>
      <c r="KV16">
        <v>0.21571756387157931</v>
      </c>
      <c r="KW16">
        <v>0.2</v>
      </c>
      <c r="KX16">
        <v>0</v>
      </c>
    </row>
    <row r="17" spans="1:310" ht="14.45" customHeight="1" x14ac:dyDescent="0.3">
      <c r="A17">
        <v>2031</v>
      </c>
      <c r="B17">
        <v>4.4947373908347634</v>
      </c>
      <c r="C17">
        <v>1.2182936946273137</v>
      </c>
      <c r="D17">
        <v>0.51425639895879793</v>
      </c>
      <c r="E17">
        <v>1.06073</v>
      </c>
      <c r="F17">
        <v>-0.67241846691490503</v>
      </c>
      <c r="G17">
        <v>1.0440254532172941</v>
      </c>
      <c r="H17">
        <v>0</v>
      </c>
      <c r="I17">
        <v>3.3754796355056856E-2</v>
      </c>
      <c r="J17">
        <v>5.2631578947368363E-2</v>
      </c>
      <c r="K17">
        <v>0.10597117470362286</v>
      </c>
      <c r="L17">
        <v>0.75343659476998315</v>
      </c>
      <c r="M17">
        <v>0.18517770835261627</v>
      </c>
      <c r="N17">
        <v>0.83916007837009388</v>
      </c>
      <c r="O17">
        <v>0.12938026380785575</v>
      </c>
      <c r="P17">
        <v>0.18072289156626506</v>
      </c>
      <c r="Q17">
        <v>0</v>
      </c>
      <c r="R17">
        <v>0.79518072289156638</v>
      </c>
      <c r="S17">
        <v>0</v>
      </c>
      <c r="T17">
        <v>1.3777777777777769</v>
      </c>
      <c r="U17">
        <v>0</v>
      </c>
      <c r="V17">
        <v>0</v>
      </c>
      <c r="W17">
        <v>0.97590361445783147</v>
      </c>
      <c r="X17">
        <v>0</v>
      </c>
      <c r="Y17">
        <v>1.3777777777777769</v>
      </c>
      <c r="Z17">
        <v>0</v>
      </c>
      <c r="AA17">
        <v>0</v>
      </c>
      <c r="AB17">
        <v>0.90361445783132532</v>
      </c>
      <c r="AC17">
        <v>0</v>
      </c>
      <c r="AD17">
        <v>1.3777777777777769</v>
      </c>
      <c r="AE17">
        <v>0</v>
      </c>
      <c r="AF17">
        <v>0.21842848510288265</v>
      </c>
      <c r="AG17">
        <v>0.32872713372742307</v>
      </c>
      <c r="AH17">
        <v>2.8970615870817128E-2</v>
      </c>
      <c r="AI17">
        <v>2.8234473269805719E-2</v>
      </c>
      <c r="AJ17">
        <v>1.1202951566941011</v>
      </c>
      <c r="AK17">
        <v>5.3228999624516646</v>
      </c>
      <c r="AL17">
        <v>4.6946950214902035E-2</v>
      </c>
      <c r="AM17">
        <v>0.15180722891566267</v>
      </c>
      <c r="AN17">
        <v>0</v>
      </c>
      <c r="AO17">
        <v>8.2666666666666618E-3</v>
      </c>
      <c r="AP17">
        <v>7.2666133617163189E-2</v>
      </c>
      <c r="AQ17">
        <v>6.5880579254846668E-3</v>
      </c>
      <c r="AR17">
        <v>5.3217558477308273</v>
      </c>
      <c r="AS17">
        <v>1.3387401266194547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1.014958480950005</v>
      </c>
      <c r="BG17">
        <v>1.6990422437825985</v>
      </c>
      <c r="BH17">
        <v>1</v>
      </c>
      <c r="BI17">
        <v>5.9990782554800344E-3</v>
      </c>
      <c r="BJ17">
        <v>1.1851580933970369</v>
      </c>
      <c r="BK17">
        <v>1.1857604447036978</v>
      </c>
      <c r="BL17">
        <v>0.17611332545836245</v>
      </c>
      <c r="BM17">
        <v>0.2</v>
      </c>
      <c r="BN17">
        <v>0</v>
      </c>
      <c r="BO17">
        <v>1.4659098658771854E-2</v>
      </c>
      <c r="BP17">
        <v>0.12831325301204821</v>
      </c>
      <c r="BQ17">
        <v>0</v>
      </c>
      <c r="BR17">
        <v>8.2666666666666618E-3</v>
      </c>
      <c r="BS17">
        <v>2.232595493198165E-2</v>
      </c>
      <c r="BT17">
        <v>1.9926769734025453E-3</v>
      </c>
      <c r="BU17">
        <v>5.3223996949272872</v>
      </c>
      <c r="BV17">
        <v>1.3387401266193806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1.0149584809500036</v>
      </c>
      <c r="CJ17">
        <v>1.699042243782598</v>
      </c>
      <c r="CK17">
        <v>1</v>
      </c>
      <c r="CL17">
        <v>1.8851862741179381E-3</v>
      </c>
      <c r="CM17">
        <v>1.1481237314438917</v>
      </c>
      <c r="CN17">
        <v>1.1511375687640146</v>
      </c>
      <c r="CO17">
        <v>0.17934052224428138</v>
      </c>
      <c r="CP17">
        <v>0.2</v>
      </c>
      <c r="CQ17">
        <v>0</v>
      </c>
      <c r="CR17">
        <v>0.15693809696216696</v>
      </c>
      <c r="CS17">
        <v>9.3975903614457845E-2</v>
      </c>
      <c r="CT17">
        <v>0</v>
      </c>
      <c r="CU17">
        <v>8.2666666666666618E-3</v>
      </c>
      <c r="CV17">
        <v>0.23373608392731762</v>
      </c>
      <c r="CW17">
        <v>2.0389880971929918E-2</v>
      </c>
      <c r="CX17">
        <v>5.3233185213261578</v>
      </c>
      <c r="CY17">
        <v>1.3387401266193819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1.0149584809499945</v>
      </c>
      <c r="DM17">
        <v>1.6990422437825972</v>
      </c>
      <c r="DN17">
        <v>1</v>
      </c>
      <c r="DO17">
        <v>2.037114895350629E-2</v>
      </c>
      <c r="DP17">
        <v>1.0974668370491163</v>
      </c>
      <c r="DQ17">
        <v>1.1039624238678962</v>
      </c>
      <c r="DR17">
        <v>0.18391840875394472</v>
      </c>
      <c r="DS17">
        <v>0.2</v>
      </c>
      <c r="DT17">
        <v>0</v>
      </c>
      <c r="DU17">
        <v>0.61348041630205985</v>
      </c>
      <c r="DV17">
        <v>1.0204794628026723</v>
      </c>
      <c r="DW17">
        <v>4.9318383450145768E-2</v>
      </c>
      <c r="DX17">
        <v>0.14736834003516891</v>
      </c>
      <c r="DY17">
        <v>2.6780331891397924</v>
      </c>
      <c r="DZ17">
        <v>18.722552757067028</v>
      </c>
      <c r="EA17">
        <v>8.0823525757795306E-2</v>
      </c>
      <c r="EB17">
        <v>3.5783132530120484E-2</v>
      </c>
      <c r="EC17">
        <v>0</v>
      </c>
      <c r="ED17">
        <v>8.2666666666666618E-3</v>
      </c>
      <c r="EE17">
        <v>0.13406527749112793</v>
      </c>
      <c r="EF17">
        <v>6.4575172316724046E-3</v>
      </c>
      <c r="EG17">
        <v>18.723011617232014</v>
      </c>
      <c r="EH17">
        <v>1.8802193153221116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1.0275434823179921</v>
      </c>
      <c r="EV17">
        <v>1.0106465956767525</v>
      </c>
      <c r="EW17">
        <v>1</v>
      </c>
      <c r="EX17">
        <v>1.9416166803289558E-2</v>
      </c>
      <c r="EY17">
        <v>2.6615894654656502</v>
      </c>
      <c r="EZ17">
        <v>2.8524289649996022</v>
      </c>
      <c r="FA17">
        <v>0.21419404001896317</v>
      </c>
      <c r="FB17">
        <v>0.2</v>
      </c>
      <c r="FC17">
        <v>0</v>
      </c>
      <c r="FD17">
        <v>0.10451473616410142</v>
      </c>
      <c r="FE17">
        <v>4.3915662650602413E-2</v>
      </c>
      <c r="FF17">
        <v>0</v>
      </c>
      <c r="FG17">
        <v>8.2666666666666618E-3</v>
      </c>
      <c r="FH17">
        <v>0.17419512600130088</v>
      </c>
      <c r="FI17">
        <v>8.4382784969212268E-3</v>
      </c>
      <c r="FJ17">
        <v>18.722233030591049</v>
      </c>
      <c r="FK17">
        <v>1.8802193153306044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1.0275434823180003</v>
      </c>
      <c r="FY17">
        <v>1.0106465956534592</v>
      </c>
      <c r="FZ17">
        <v>1</v>
      </c>
      <c r="GA17">
        <v>2.5105358486162088E-2</v>
      </c>
      <c r="GB17">
        <v>2.6895544493839023</v>
      </c>
      <c r="GC17">
        <v>2.8797865149647643</v>
      </c>
      <c r="GD17">
        <v>0.2130228485748043</v>
      </c>
      <c r="GE17">
        <v>0.2</v>
      </c>
      <c r="GF17">
        <v>0</v>
      </c>
      <c r="GG17">
        <v>0.42814467414479629</v>
      </c>
      <c r="GH17">
        <v>4.0662650602409638E-2</v>
      </c>
      <c r="GI17">
        <v>0</v>
      </c>
      <c r="GJ17">
        <v>8.2666666666666618E-3</v>
      </c>
      <c r="GK17">
        <v>0.71221944835095419</v>
      </c>
      <c r="GL17">
        <v>3.4422587721552142E-2</v>
      </c>
      <c r="GM17">
        <v>18.722545054090794</v>
      </c>
      <c r="GN17">
        <v>1.8802193153396551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1.0275434823180158</v>
      </c>
      <c r="HB17">
        <v>1.0106465956286608</v>
      </c>
      <c r="HC17">
        <v>1</v>
      </c>
      <c r="HD17">
        <v>0.10284742977651562</v>
      </c>
      <c r="HE17">
        <v>2.6783091478123118</v>
      </c>
      <c r="HF17">
        <v>2.8687828653099556</v>
      </c>
      <c r="HG17">
        <v>0.21349225225885768</v>
      </c>
      <c r="HH17">
        <v>0.2</v>
      </c>
      <c r="HI17">
        <v>0</v>
      </c>
      <c r="HJ17">
        <v>0.35419645471827566</v>
      </c>
      <c r="HK17">
        <v>0.50253166789502157</v>
      </c>
      <c r="HL17">
        <v>5.1091264486892891E-2</v>
      </c>
      <c r="HM17">
        <v>7.6328653471531588E-2</v>
      </c>
      <c r="HN17">
        <v>5.3195871002027602</v>
      </c>
      <c r="HO17">
        <v>22.783526350453105</v>
      </c>
      <c r="HP17">
        <v>6.6616965091188807E-2</v>
      </c>
      <c r="HQ17">
        <v>0</v>
      </c>
      <c r="HR17">
        <v>0</v>
      </c>
      <c r="HS17">
        <v>8.2666666666666618E-3</v>
      </c>
      <c r="HT17">
        <v>9.4515724625213154E-2</v>
      </c>
      <c r="HU17">
        <v>9.6092011578579762E-3</v>
      </c>
      <c r="HV17">
        <v>22.783526350453094</v>
      </c>
      <c r="HW17">
        <v>2.0228368955150184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1.0365065663125517</v>
      </c>
      <c r="IK17">
        <v>0.7049374284112</v>
      </c>
      <c r="IL17">
        <v>1</v>
      </c>
      <c r="IM17">
        <v>1.4355827609327158E-2</v>
      </c>
      <c r="IN17">
        <v>5.3195871002027655</v>
      </c>
      <c r="IO17">
        <v>5.7118740314445215</v>
      </c>
      <c r="IP17">
        <v>0.2152495255633802</v>
      </c>
      <c r="IQ17">
        <v>0.2</v>
      </c>
      <c r="IR17">
        <v>0</v>
      </c>
      <c r="IS17">
        <v>8.069150931735028E-2</v>
      </c>
      <c r="IT17">
        <v>0</v>
      </c>
      <c r="IU17">
        <v>0</v>
      </c>
      <c r="IV17">
        <v>8.2666666666666618E-3</v>
      </c>
      <c r="IW17">
        <v>0.11448459808686519</v>
      </c>
      <c r="IX17">
        <v>1.1639391612935245E-2</v>
      </c>
      <c r="IY17">
        <v>22.783526350453087</v>
      </c>
      <c r="IZ17">
        <v>2.0228368955150366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1.0365065663125501</v>
      </c>
      <c r="JN17">
        <v>0.70493742841120033</v>
      </c>
      <c r="JO17">
        <v>1</v>
      </c>
      <c r="JP17">
        <v>1.738886476906645E-2</v>
      </c>
      <c r="JQ17">
        <v>5.3195871002027157</v>
      </c>
      <c r="JR17">
        <v>5.7118740314444683</v>
      </c>
      <c r="JS17">
        <v>0.21524952556338114</v>
      </c>
      <c r="JT17">
        <v>0.2</v>
      </c>
      <c r="JU17">
        <v>0</v>
      </c>
      <c r="JV17">
        <v>0.20688798030973493</v>
      </c>
      <c r="JW17">
        <v>0</v>
      </c>
      <c r="JX17">
        <v>0</v>
      </c>
      <c r="JY17">
        <v>8.2666666666666618E-3</v>
      </c>
      <c r="JZ17">
        <v>0.29353134518294072</v>
      </c>
      <c r="KA17">
        <v>2.9842671716099667E-2</v>
      </c>
      <c r="KB17">
        <v>22.783526350453123</v>
      </c>
      <c r="KC17">
        <v>2.0228368955150295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1.0365065663125534</v>
      </c>
      <c r="KQ17">
        <v>0.7049374284112021</v>
      </c>
      <c r="KR17">
        <v>1</v>
      </c>
      <c r="KS17">
        <v>4.4583961093137642E-2</v>
      </c>
      <c r="KT17">
        <v>5.319587100202817</v>
      </c>
      <c r="KU17">
        <v>5.7118740314445171</v>
      </c>
      <c r="KV17">
        <v>0.2152495255633779</v>
      </c>
      <c r="KW17">
        <v>0.2</v>
      </c>
      <c r="KX17">
        <v>0</v>
      </c>
    </row>
    <row r="18" spans="1:310" ht="14.45" customHeight="1" x14ac:dyDescent="0.3">
      <c r="A18">
        <v>2032</v>
      </c>
      <c r="B18">
        <v>4.4947373908347634</v>
      </c>
      <c r="C18">
        <v>1.284812666572055</v>
      </c>
      <c r="D18">
        <v>0.54013019940957763</v>
      </c>
      <c r="E18">
        <v>1.06565</v>
      </c>
      <c r="F18">
        <v>-0.70446478642792276</v>
      </c>
      <c r="G18">
        <v>1.0437868149316898</v>
      </c>
      <c r="H18">
        <v>0</v>
      </c>
      <c r="I18">
        <v>3.5523840610232685E-2</v>
      </c>
      <c r="J18">
        <v>5.2631578947368363E-2</v>
      </c>
      <c r="K18">
        <v>0.11135479896618551</v>
      </c>
      <c r="L18">
        <v>0.78944773425917047</v>
      </c>
      <c r="M18">
        <v>0.19516974212154592</v>
      </c>
      <c r="N18">
        <v>0.88217858110754188</v>
      </c>
      <c r="O18">
        <v>0.12878220152054651</v>
      </c>
      <c r="P18">
        <v>0.19277108433734941</v>
      </c>
      <c r="Q18">
        <v>0</v>
      </c>
      <c r="R18">
        <v>0.84819277108433744</v>
      </c>
      <c r="S18">
        <v>0</v>
      </c>
      <c r="T18">
        <v>1.3333333333333324</v>
      </c>
      <c r="U18">
        <v>0</v>
      </c>
      <c r="V18">
        <v>0</v>
      </c>
      <c r="W18">
        <v>1.0409638554216869</v>
      </c>
      <c r="X18">
        <v>0</v>
      </c>
      <c r="Y18">
        <v>1.3333333333333324</v>
      </c>
      <c r="Z18">
        <v>0</v>
      </c>
      <c r="AA18">
        <v>0</v>
      </c>
      <c r="AB18">
        <v>0.96385542168674698</v>
      </c>
      <c r="AC18">
        <v>0</v>
      </c>
      <c r="AD18">
        <v>1.3333333333333324</v>
      </c>
      <c r="AE18">
        <v>0</v>
      </c>
      <c r="AF18">
        <v>0.21685767220274252</v>
      </c>
      <c r="AG18">
        <v>0.32568141147926355</v>
      </c>
      <c r="AH18">
        <v>2.7556396291325971E-2</v>
      </c>
      <c r="AI18">
        <v>2.8065325901594135E-2</v>
      </c>
      <c r="AJ18">
        <v>1.1339276616085177</v>
      </c>
      <c r="AK18">
        <v>5.5975631908251673</v>
      </c>
      <c r="AL18">
        <v>4.6378214004083484E-2</v>
      </c>
      <c r="AM18">
        <v>0.16192771084337351</v>
      </c>
      <c r="AN18">
        <v>0</v>
      </c>
      <c r="AO18">
        <v>7.999999999999995E-3</v>
      </c>
      <c r="AP18">
        <v>7.1709681921402119E-2</v>
      </c>
      <c r="AQ18">
        <v>6.2662005731273715E-3</v>
      </c>
      <c r="AR18">
        <v>5.5962452570236616</v>
      </c>
      <c r="AS18">
        <v>1.3577302499505655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1.0141850706896072</v>
      </c>
      <c r="BG18">
        <v>1.7523203744417732</v>
      </c>
      <c r="BH18">
        <v>1</v>
      </c>
      <c r="BI18">
        <v>5.9268991541743411E-3</v>
      </c>
      <c r="BJ18">
        <v>1.2054985306744177</v>
      </c>
      <c r="BK18">
        <v>1.2065222395539215</v>
      </c>
      <c r="BL18">
        <v>0.17636740273464624</v>
      </c>
      <c r="BM18">
        <v>0.2</v>
      </c>
      <c r="BN18">
        <v>0</v>
      </c>
      <c r="BO18">
        <v>1.4522807686525937E-2</v>
      </c>
      <c r="BP18">
        <v>0.13686746987951809</v>
      </c>
      <c r="BQ18">
        <v>0</v>
      </c>
      <c r="BR18">
        <v>7.999999999999995E-3</v>
      </c>
      <c r="BS18">
        <v>2.2080791697866066E-2</v>
      </c>
      <c r="BT18">
        <v>1.895369745918001E-3</v>
      </c>
      <c r="BU18">
        <v>5.5969877740374825</v>
      </c>
      <c r="BV18">
        <v>1.3577302499504789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1.0141850706895987</v>
      </c>
      <c r="CJ18">
        <v>1.7523203744417724</v>
      </c>
      <c r="CK18">
        <v>1</v>
      </c>
      <c r="CL18">
        <v>1.8690455762149553E-3</v>
      </c>
      <c r="CM18">
        <v>1.1645406525179907</v>
      </c>
      <c r="CN18">
        <v>1.1680840551142406</v>
      </c>
      <c r="CO18">
        <v>0.17973434043092562</v>
      </c>
      <c r="CP18">
        <v>0.2</v>
      </c>
      <c r="CQ18">
        <v>0</v>
      </c>
      <c r="CR18">
        <v>0.15609227417657315</v>
      </c>
      <c r="CS18">
        <v>0.10024096385542169</v>
      </c>
      <c r="CT18">
        <v>0</v>
      </c>
      <c r="CU18">
        <v>7.999999999999995E-3</v>
      </c>
      <c r="CV18">
        <v>0.23190163633785982</v>
      </c>
      <c r="CW18">
        <v>1.9394825972280594E-2</v>
      </c>
      <c r="CX18">
        <v>5.5980452299590286</v>
      </c>
      <c r="CY18">
        <v>1.3577302499504968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1.0141850706896112</v>
      </c>
      <c r="DM18">
        <v>1.7523203744417717</v>
      </c>
      <c r="DN18">
        <v>1</v>
      </c>
      <c r="DO18">
        <v>2.0294022851424075E-2</v>
      </c>
      <c r="DP18">
        <v>1.1088290261569655</v>
      </c>
      <c r="DQ18">
        <v>1.1159722058411008</v>
      </c>
      <c r="DR18">
        <v>0.18449268774451874</v>
      </c>
      <c r="DS18">
        <v>0.2</v>
      </c>
      <c r="DT18">
        <v>0</v>
      </c>
      <c r="DU18">
        <v>0.64424181799416946</v>
      </c>
      <c r="DV18">
        <v>1.0767290723424272</v>
      </c>
      <c r="DW18">
        <v>4.919904663654083E-2</v>
      </c>
      <c r="DX18">
        <v>0.15485544802401061</v>
      </c>
      <c r="DY18">
        <v>2.6786374943513156</v>
      </c>
      <c r="DZ18">
        <v>19.626290526200119</v>
      </c>
      <c r="EA18">
        <v>8.4920492564157596E-2</v>
      </c>
      <c r="EB18">
        <v>3.8168674698795181E-2</v>
      </c>
      <c r="EC18">
        <v>0</v>
      </c>
      <c r="ED18">
        <v>7.999999999999995E-3</v>
      </c>
      <c r="EE18">
        <v>0.14151777356115583</v>
      </c>
      <c r="EF18">
        <v>6.4419213793923211E-3</v>
      </c>
      <c r="EG18">
        <v>19.626816548767845</v>
      </c>
      <c r="EH18">
        <v>1.9304761649486721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1.0267292486663719</v>
      </c>
      <c r="EV18">
        <v>1.0145875584419888</v>
      </c>
      <c r="EW18">
        <v>1</v>
      </c>
      <c r="EX18">
        <v>2.0413742664854875E-2</v>
      </c>
      <c r="EY18">
        <v>2.6608157058948105</v>
      </c>
      <c r="EZ18">
        <v>2.8409799973658223</v>
      </c>
      <c r="FA18">
        <v>0.21310408287062968</v>
      </c>
      <c r="FB18">
        <v>0.2</v>
      </c>
      <c r="FC18">
        <v>0</v>
      </c>
      <c r="FD18">
        <v>0.10971537529990767</v>
      </c>
      <c r="FE18">
        <v>4.6843373493975909E-2</v>
      </c>
      <c r="FF18">
        <v>0</v>
      </c>
      <c r="FG18">
        <v>7.999999999999995E-3</v>
      </c>
      <c r="FH18">
        <v>0.18374009744760611</v>
      </c>
      <c r="FI18">
        <v>8.4178332438520267E-3</v>
      </c>
      <c r="FJ18">
        <v>19.625923939039673</v>
      </c>
      <c r="FK18">
        <v>1.9304761649573985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1.0267292486663755</v>
      </c>
      <c r="FY18">
        <v>1.0145875584186044</v>
      </c>
      <c r="FZ18">
        <v>1</v>
      </c>
      <c r="GA18">
        <v>2.6370795643865415E-2</v>
      </c>
      <c r="GB18">
        <v>2.691132036500961</v>
      </c>
      <c r="GC18">
        <v>2.8706619711910295</v>
      </c>
      <c r="GD18">
        <v>0.21190534880794032</v>
      </c>
      <c r="GE18">
        <v>0.2</v>
      </c>
      <c r="GF18">
        <v>0</v>
      </c>
      <c r="GG18">
        <v>0.44960905915479177</v>
      </c>
      <c r="GH18">
        <v>4.3373493975903614E-2</v>
      </c>
      <c r="GI18">
        <v>0</v>
      </c>
      <c r="GJ18">
        <v>7.999999999999995E-3</v>
      </c>
      <c r="GK18">
        <v>0.75147192723800793</v>
      </c>
      <c r="GL18">
        <v>3.4339292013296489E-2</v>
      </c>
      <c r="GM18">
        <v>19.626281710455192</v>
      </c>
      <c r="GN18">
        <v>1.9304761649667015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1.026729248666381</v>
      </c>
      <c r="HB18">
        <v>1.0145875583937094</v>
      </c>
      <c r="HC18">
        <v>1</v>
      </c>
      <c r="HD18">
        <v>0.10807167341336106</v>
      </c>
      <c r="HE18">
        <v>2.678936117611054</v>
      </c>
      <c r="HF18">
        <v>2.858718960412217</v>
      </c>
      <c r="HG18">
        <v>0.21238591232732118</v>
      </c>
      <c r="HH18">
        <v>0.2</v>
      </c>
      <c r="HI18">
        <v>0</v>
      </c>
      <c r="HJ18">
        <v>0.3754080383729555</v>
      </c>
      <c r="HK18">
        <v>0.53446783123242092</v>
      </c>
      <c r="HL18">
        <v>5.202675859267971E-2</v>
      </c>
      <c r="HM18">
        <v>8.108813456817264E-2</v>
      </c>
      <c r="HN18">
        <v>5.3104080037468977</v>
      </c>
      <c r="HO18">
        <v>23.568306908241627</v>
      </c>
      <c r="HP18">
        <v>7.0606421532745434E-2</v>
      </c>
      <c r="HQ18">
        <v>0</v>
      </c>
      <c r="HR18">
        <v>0</v>
      </c>
      <c r="HS18">
        <v>7.999999999999995E-3</v>
      </c>
      <c r="HT18">
        <v>0.10052225080539778</v>
      </c>
      <c r="HU18">
        <v>9.7851480860613668E-3</v>
      </c>
      <c r="HV18">
        <v>23.568306908241606</v>
      </c>
      <c r="HW18">
        <v>2.0948968948120159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1.035623237571337</v>
      </c>
      <c r="IK18">
        <v>0.69120828391805034</v>
      </c>
      <c r="IL18">
        <v>1</v>
      </c>
      <c r="IM18">
        <v>1.5250986727504325E-2</v>
      </c>
      <c r="IN18">
        <v>5.3104080037469643</v>
      </c>
      <c r="IO18">
        <v>5.6849820624121836</v>
      </c>
      <c r="IP18">
        <v>0.21449322523415096</v>
      </c>
      <c r="IQ18">
        <v>0.2</v>
      </c>
      <c r="IR18">
        <v>0</v>
      </c>
      <c r="IS18">
        <v>8.5523840859089484E-2</v>
      </c>
      <c r="IT18">
        <v>0</v>
      </c>
      <c r="IU18">
        <v>0</v>
      </c>
      <c r="IV18">
        <v>7.999999999999995E-3</v>
      </c>
      <c r="IW18">
        <v>0.12176015713657325</v>
      </c>
      <c r="IX18">
        <v>1.1852511847053526E-2</v>
      </c>
      <c r="IY18">
        <v>23.568306908241588</v>
      </c>
      <c r="IZ18">
        <v>2.0948968948120252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1.0356232375713323</v>
      </c>
      <c r="JN18">
        <v>0.69120828391805045</v>
      </c>
      <c r="JO18">
        <v>1</v>
      </c>
      <c r="JP18">
        <v>1.8473149233632354E-2</v>
      </c>
      <c r="JQ18">
        <v>5.3104080037468595</v>
      </c>
      <c r="JR18">
        <v>5.684982062412125</v>
      </c>
      <c r="JS18">
        <v>0.2144932252341539</v>
      </c>
      <c r="JT18">
        <v>0.2</v>
      </c>
      <c r="JU18">
        <v>0</v>
      </c>
      <c r="JV18">
        <v>0.21927777598111764</v>
      </c>
      <c r="JW18">
        <v>0</v>
      </c>
      <c r="JX18">
        <v>0</v>
      </c>
      <c r="JY18">
        <v>7.999999999999995E-3</v>
      </c>
      <c r="JZ18">
        <v>0.31218542329044568</v>
      </c>
      <c r="KA18">
        <v>3.0389098659564816E-2</v>
      </c>
      <c r="KB18">
        <v>23.568306908241638</v>
      </c>
      <c r="KC18">
        <v>2.0948968948120115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1.0356232375713292</v>
      </c>
      <c r="KQ18">
        <v>0.69120828391805256</v>
      </c>
      <c r="KR18">
        <v>1</v>
      </c>
      <c r="KS18">
        <v>4.7363998607035343E-2</v>
      </c>
      <c r="KT18">
        <v>5.3104080037469625</v>
      </c>
      <c r="KU18">
        <v>5.6849820624121783</v>
      </c>
      <c r="KV18">
        <v>0.21449322523415079</v>
      </c>
      <c r="KW18">
        <v>0.2</v>
      </c>
      <c r="KX18">
        <v>0</v>
      </c>
    </row>
    <row r="19" spans="1:310" ht="14.45" customHeight="1" x14ac:dyDescent="0.3">
      <c r="A19">
        <v>2033</v>
      </c>
      <c r="B19">
        <v>4.4947373908347634</v>
      </c>
      <c r="C19">
        <v>1.3554106999551088</v>
      </c>
      <c r="D19">
        <v>0.56715905675864386</v>
      </c>
      <c r="E19">
        <v>1.0707</v>
      </c>
      <c r="F19">
        <v>-0.73761309796515995</v>
      </c>
      <c r="G19">
        <v>1.0435909506320535</v>
      </c>
      <c r="H19">
        <v>0</v>
      </c>
      <c r="I19">
        <v>3.7364024408648208E-2</v>
      </c>
      <c r="J19">
        <v>5.2631578947368363E-2</v>
      </c>
      <c r="K19">
        <v>0.11693896290379688</v>
      </c>
      <c r="L19">
        <v>0.82744192373705039</v>
      </c>
      <c r="M19">
        <v>0.20535042532691578</v>
      </c>
      <c r="N19">
        <v>0.92681246939800477</v>
      </c>
      <c r="O19">
        <v>0.1282470154400395</v>
      </c>
      <c r="P19">
        <v>0.20481927710843376</v>
      </c>
      <c r="Q19">
        <v>0</v>
      </c>
      <c r="R19">
        <v>0.90120481927710849</v>
      </c>
      <c r="S19">
        <v>0</v>
      </c>
      <c r="T19">
        <v>1.2888888888888879</v>
      </c>
      <c r="U19">
        <v>0</v>
      </c>
      <c r="V19">
        <v>0</v>
      </c>
      <c r="W19">
        <v>1.1060240963855423</v>
      </c>
      <c r="X19">
        <v>0</v>
      </c>
      <c r="Y19">
        <v>1.2888888888888879</v>
      </c>
      <c r="Z19">
        <v>0</v>
      </c>
      <c r="AA19">
        <v>0</v>
      </c>
      <c r="AB19">
        <v>1.0240963855421688</v>
      </c>
      <c r="AC19">
        <v>0</v>
      </c>
      <c r="AD19">
        <v>1.2888888888888879</v>
      </c>
      <c r="AE19">
        <v>0</v>
      </c>
      <c r="AF19">
        <v>0.21511794507282206</v>
      </c>
      <c r="AG19">
        <v>0.32281093657902976</v>
      </c>
      <c r="AH19">
        <v>2.6212228738176416E-2</v>
      </c>
      <c r="AI19">
        <v>2.7866522379455961E-2</v>
      </c>
      <c r="AJ19">
        <v>1.1477748520098892</v>
      </c>
      <c r="AK19">
        <v>5.880926160816351</v>
      </c>
      <c r="AL19">
        <v>4.5771397706714713E-2</v>
      </c>
      <c r="AM19">
        <v>0.17204819277108435</v>
      </c>
      <c r="AN19">
        <v>0</v>
      </c>
      <c r="AO19">
        <v>7.7333333333333273E-3</v>
      </c>
      <c r="AP19">
        <v>7.0783714076094795E-2</v>
      </c>
      <c r="AQ19">
        <v>5.9602899191778212E-3</v>
      </c>
      <c r="AR19">
        <v>5.8794166977121609</v>
      </c>
      <c r="AS19">
        <v>1.3760792938104556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1.0135144988193039</v>
      </c>
      <c r="BG19">
        <v>1.806201788357874</v>
      </c>
      <c r="BH19">
        <v>1</v>
      </c>
      <c r="BI19">
        <v>5.848538162134289E-3</v>
      </c>
      <c r="BJ19">
        <v>1.2264158036890309</v>
      </c>
      <c r="BK19">
        <v>1.2267810939092354</v>
      </c>
      <c r="BL19">
        <v>0.17637924809232322</v>
      </c>
      <c r="BM19">
        <v>0.2</v>
      </c>
      <c r="BN19">
        <v>0</v>
      </c>
      <c r="BO19">
        <v>1.437495458095958E-2</v>
      </c>
      <c r="BP19">
        <v>0.14542168674698797</v>
      </c>
      <c r="BQ19">
        <v>0</v>
      </c>
      <c r="BR19">
        <v>7.7333333333333273E-3</v>
      </c>
      <c r="BS19">
        <v>2.1846438333379688E-2</v>
      </c>
      <c r="BT19">
        <v>1.8028831306428411E-3</v>
      </c>
      <c r="BU19">
        <v>5.8802681263521084</v>
      </c>
      <c r="BV19">
        <v>1.3760792938103639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1.013514498819301</v>
      </c>
      <c r="CJ19">
        <v>1.8062017883578725</v>
      </c>
      <c r="CK19">
        <v>1</v>
      </c>
      <c r="CL19">
        <v>1.8509416984885242E-3</v>
      </c>
      <c r="CM19">
        <v>1.1813065099215374</v>
      </c>
      <c r="CN19">
        <v>1.1843133802316324</v>
      </c>
      <c r="CO19">
        <v>0.17987496109196296</v>
      </c>
      <c r="CP19">
        <v>0.2</v>
      </c>
      <c r="CQ19">
        <v>0</v>
      </c>
      <c r="CR19">
        <v>0.15512911841502613</v>
      </c>
      <c r="CS19">
        <v>0.10650602409638556</v>
      </c>
      <c r="CT19">
        <v>0</v>
      </c>
      <c r="CU19">
        <v>7.7333333333333273E-3</v>
      </c>
      <c r="CV19">
        <v>0.23020345603368284</v>
      </c>
      <c r="CW19">
        <v>1.8449055688355753E-2</v>
      </c>
      <c r="CX19">
        <v>5.8814781238615215</v>
      </c>
      <c r="CY19">
        <v>1.3760792938103701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1.0135144988192921</v>
      </c>
      <c r="DM19">
        <v>1.8062017883578723</v>
      </c>
      <c r="DN19">
        <v>1</v>
      </c>
      <c r="DO19">
        <v>2.0195704274112426E-2</v>
      </c>
      <c r="DP19">
        <v>1.1202988608167792</v>
      </c>
      <c r="DQ19">
        <v>1.1270397300847401</v>
      </c>
      <c r="DR19">
        <v>0.18479584458803078</v>
      </c>
      <c r="DS19">
        <v>0.2</v>
      </c>
      <c r="DT19">
        <v>0</v>
      </c>
      <c r="DU19">
        <v>0.6758557835849428</v>
      </c>
      <c r="DV19">
        <v>1.1355489607873128</v>
      </c>
      <c r="DW19">
        <v>4.9076603231589147E-2</v>
      </c>
      <c r="DX19">
        <v>0.16238348803829725</v>
      </c>
      <c r="DY19">
        <v>2.679459431118083</v>
      </c>
      <c r="DZ19">
        <v>20.553734725953973</v>
      </c>
      <c r="EA19">
        <v>8.9134923091461482E-2</v>
      </c>
      <c r="EB19">
        <v>4.0554216867469878E-2</v>
      </c>
      <c r="EC19">
        <v>0</v>
      </c>
      <c r="ED19">
        <v>7.7333333333333273E-3</v>
      </c>
      <c r="EE19">
        <v>0.14931706875235987</v>
      </c>
      <c r="EF19">
        <v>6.4259192744640743E-3</v>
      </c>
      <c r="EG19">
        <v>20.554333796542366</v>
      </c>
      <c r="EH19">
        <v>1.9808666649901319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1.0261026274016698</v>
      </c>
      <c r="EV19">
        <v>1.0179582195693486</v>
      </c>
      <c r="EW19">
        <v>1</v>
      </c>
      <c r="EX19">
        <v>2.1418020843481714E-2</v>
      </c>
      <c r="EY19">
        <v>2.6602352933967794</v>
      </c>
      <c r="EZ19">
        <v>2.8288455695932009</v>
      </c>
      <c r="FA19">
        <v>0.21183879537135272</v>
      </c>
      <c r="FB19">
        <v>0.2</v>
      </c>
      <c r="FC19">
        <v>0</v>
      </c>
      <c r="FD19">
        <v>0.11505663975516192</v>
      </c>
      <c r="FE19">
        <v>4.9771084337349406E-2</v>
      </c>
      <c r="FF19">
        <v>0</v>
      </c>
      <c r="FG19">
        <v>7.7333333333333273E-3</v>
      </c>
      <c r="FH19">
        <v>0.19371557371449383</v>
      </c>
      <c r="FI19">
        <v>8.3968559847007376E-3</v>
      </c>
      <c r="FJ19">
        <v>20.553317158067234</v>
      </c>
      <c r="FK19">
        <v>1.9808666649991076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1.0261026274016811</v>
      </c>
      <c r="FY19">
        <v>1.0179582195458865</v>
      </c>
      <c r="FZ19">
        <v>1</v>
      </c>
      <c r="GA19">
        <v>2.7642029535091067E-2</v>
      </c>
      <c r="GB19">
        <v>2.6929456288702776</v>
      </c>
      <c r="GC19">
        <v>2.86088425519972</v>
      </c>
      <c r="GD19">
        <v>0.21061685993067691</v>
      </c>
      <c r="GE19">
        <v>0.2</v>
      </c>
      <c r="GF19">
        <v>0</v>
      </c>
      <c r="GG19">
        <v>0.47166801623599941</v>
      </c>
      <c r="GH19">
        <v>4.608433734939759E-2</v>
      </c>
      <c r="GI19">
        <v>0</v>
      </c>
      <c r="GJ19">
        <v>7.7333333333333273E-3</v>
      </c>
      <c r="GK19">
        <v>0.79251748264682753</v>
      </c>
      <c r="GL19">
        <v>3.4253827972424343E-2</v>
      </c>
      <c r="GM19">
        <v>20.553724703079101</v>
      </c>
      <c r="GN19">
        <v>1.980866665008653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1.0261026274016809</v>
      </c>
      <c r="HB19">
        <v>1.0179582195209091</v>
      </c>
      <c r="HC19">
        <v>1</v>
      </c>
      <c r="HD19">
        <v>0.11332437451853163</v>
      </c>
      <c r="HE19">
        <v>2.6797810462235616</v>
      </c>
      <c r="HF19">
        <v>2.847988033564314</v>
      </c>
      <c r="HG19">
        <v>0.21110685258070075</v>
      </c>
      <c r="HH19">
        <v>0.2</v>
      </c>
      <c r="HI19">
        <v>0</v>
      </c>
      <c r="HJ19">
        <v>0.39763046627967191</v>
      </c>
      <c r="HK19">
        <v>0.5684340757319355</v>
      </c>
      <c r="HL19">
        <v>5.2958183470273937E-2</v>
      </c>
      <c r="HM19">
        <v>8.6000600787073209E-2</v>
      </c>
      <c r="HN19">
        <v>5.3012626503309539</v>
      </c>
      <c r="HO19">
        <v>24.371649811125831</v>
      </c>
      <c r="HP19">
        <v>7.4785996693316967E-2</v>
      </c>
      <c r="HQ19">
        <v>0</v>
      </c>
      <c r="HR19">
        <v>0</v>
      </c>
      <c r="HS19">
        <v>7.7333333333333273E-3</v>
      </c>
      <c r="HT19">
        <v>0.10691059290753041</v>
      </c>
      <c r="HU19">
        <v>9.9603296773201344E-3</v>
      </c>
      <c r="HV19">
        <v>24.371649811125817</v>
      </c>
      <c r="HW19">
        <v>2.168015690224173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1.0349032907506019</v>
      </c>
      <c r="IK19">
        <v>0.67788984025087584</v>
      </c>
      <c r="IL19">
        <v>1</v>
      </c>
      <c r="IM19">
        <v>1.6174919156123426E-2</v>
      </c>
      <c r="IN19">
        <v>5.3012626503310543</v>
      </c>
      <c r="IO19">
        <v>5.655943426492402</v>
      </c>
      <c r="IP19">
        <v>0.21353202815340891</v>
      </c>
      <c r="IQ19">
        <v>0.2</v>
      </c>
      <c r="IR19">
        <v>0</v>
      </c>
      <c r="IS19">
        <v>9.0586458580418472E-2</v>
      </c>
      <c r="IT19">
        <v>0</v>
      </c>
      <c r="IU19">
        <v>0</v>
      </c>
      <c r="IV19">
        <v>7.7333333333333273E-3</v>
      </c>
      <c r="IW19">
        <v>0.12949820052463576</v>
      </c>
      <c r="IX19">
        <v>1.2064705047148044E-2</v>
      </c>
      <c r="IY19">
        <v>24.371649811125796</v>
      </c>
      <c r="IZ19">
        <v>2.1680156902241898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1.0349032907506055</v>
      </c>
      <c r="JN19">
        <v>0.67788984025087617</v>
      </c>
      <c r="JO19">
        <v>1</v>
      </c>
      <c r="JP19">
        <v>1.9592286109208538E-2</v>
      </c>
      <c r="JQ19">
        <v>5.3012626503309646</v>
      </c>
      <c r="JR19">
        <v>5.6559434264923443</v>
      </c>
      <c r="JS19">
        <v>0.21353202815341077</v>
      </c>
      <c r="JT19">
        <v>0.2</v>
      </c>
      <c r="JU19">
        <v>0</v>
      </c>
      <c r="JV19">
        <v>0.23225801100593288</v>
      </c>
      <c r="JW19">
        <v>0</v>
      </c>
      <c r="JX19">
        <v>0</v>
      </c>
      <c r="JY19">
        <v>7.7333333333333273E-3</v>
      </c>
      <c r="JZ19">
        <v>0.33202528229976425</v>
      </c>
      <c r="KA19">
        <v>3.0933148745805761E-2</v>
      </c>
      <c r="KB19">
        <v>24.371649811125849</v>
      </c>
      <c r="KC19">
        <v>2.1680156902241836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1.0349032907506093</v>
      </c>
      <c r="KQ19">
        <v>0.67788984025087806</v>
      </c>
      <c r="KR19">
        <v>1</v>
      </c>
      <c r="KS19">
        <v>5.0233395521740457E-2</v>
      </c>
      <c r="KT19">
        <v>5.3012626503309983</v>
      </c>
      <c r="KU19">
        <v>5.6559434264923985</v>
      </c>
      <c r="KV19">
        <v>0.21353202815341074</v>
      </c>
      <c r="KW19">
        <v>0.2</v>
      </c>
      <c r="KX19">
        <v>0</v>
      </c>
    </row>
    <row r="20" spans="1:310" ht="14.45" customHeight="1" x14ac:dyDescent="0.3">
      <c r="A20">
        <v>2034</v>
      </c>
      <c r="B20">
        <v>4.4947373908347634</v>
      </c>
      <c r="C20">
        <v>1.4299219992220749</v>
      </c>
      <c r="D20">
        <v>0.59534781576646323</v>
      </c>
      <c r="E20">
        <v>1.07579</v>
      </c>
      <c r="F20">
        <v>-0.77189267529283967</v>
      </c>
      <c r="G20">
        <v>1.0434142113476279</v>
      </c>
      <c r="H20">
        <v>0</v>
      </c>
      <c r="I20">
        <v>3.9276067544390766E-2</v>
      </c>
      <c r="J20">
        <v>5.2631578947368363E-2</v>
      </c>
      <c r="K20">
        <v>0.12272702702240454</v>
      </c>
      <c r="L20">
        <v>0.86742475838574995</v>
      </c>
      <c r="M20">
        <v>0.21573155755408419</v>
      </c>
      <c r="N20">
        <v>0.97308246788734254</v>
      </c>
      <c r="O20">
        <v>0.12777141509867251</v>
      </c>
      <c r="P20">
        <v>0.21686746987951808</v>
      </c>
      <c r="Q20">
        <v>0</v>
      </c>
      <c r="R20">
        <v>0.95421686746987966</v>
      </c>
      <c r="S20">
        <v>0</v>
      </c>
      <c r="T20">
        <v>1.2444444444444434</v>
      </c>
      <c r="U20">
        <v>0</v>
      </c>
      <c r="V20">
        <v>0</v>
      </c>
      <c r="W20">
        <v>1.1710843373493978</v>
      </c>
      <c r="X20">
        <v>0</v>
      </c>
      <c r="Y20">
        <v>1.2444444444444434</v>
      </c>
      <c r="Z20">
        <v>0</v>
      </c>
      <c r="AA20">
        <v>0</v>
      </c>
      <c r="AB20">
        <v>1.0843373493975903</v>
      </c>
      <c r="AC20">
        <v>0</v>
      </c>
      <c r="AD20">
        <v>1.2444444444444434</v>
      </c>
      <c r="AE20">
        <v>0</v>
      </c>
      <c r="AF20">
        <v>0.21322035022257632</v>
      </c>
      <c r="AG20">
        <v>0.32006639604231329</v>
      </c>
      <c r="AH20">
        <v>2.4934901423706142E-2</v>
      </c>
      <c r="AI20">
        <v>2.7636970976112361E-2</v>
      </c>
      <c r="AJ20">
        <v>1.161832007453804</v>
      </c>
      <c r="AK20">
        <v>6.1734870969566931</v>
      </c>
      <c r="AL20">
        <v>4.5129734234252226E-2</v>
      </c>
      <c r="AM20">
        <v>0.18216867469879522</v>
      </c>
      <c r="AN20">
        <v>0</v>
      </c>
      <c r="AO20">
        <v>7.4666666666666605E-3</v>
      </c>
      <c r="AP20">
        <v>6.9878466431282038E-2</v>
      </c>
      <c r="AQ20">
        <v>5.6695952389142872E-3</v>
      </c>
      <c r="AR20">
        <v>6.1717672395781484</v>
      </c>
      <c r="AS20">
        <v>1.3938712260425894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1.0129294382323468</v>
      </c>
      <c r="BG20">
        <v>1.8607714654112475</v>
      </c>
      <c r="BH20">
        <v>1</v>
      </c>
      <c r="BI20">
        <v>5.7638960460722017E-3</v>
      </c>
      <c r="BJ20">
        <v>1.2479154805090258</v>
      </c>
      <c r="BK20">
        <v>1.246608528769936</v>
      </c>
      <c r="BL20">
        <v>0.17617862505886175</v>
      </c>
      <c r="BM20">
        <v>0.2</v>
      </c>
      <c r="BN20">
        <v>0</v>
      </c>
      <c r="BO20">
        <v>1.4216396533929721E-2</v>
      </c>
      <c r="BP20">
        <v>0.15397590361445787</v>
      </c>
      <c r="BQ20">
        <v>0</v>
      </c>
      <c r="BR20">
        <v>7.4666666666666605E-3</v>
      </c>
      <c r="BS20">
        <v>2.1619697659939558E-2</v>
      </c>
      <c r="BT20">
        <v>1.7149961625455205E-3</v>
      </c>
      <c r="BU20">
        <v>6.1727385205222873</v>
      </c>
      <c r="BV20">
        <v>1.3938712260424806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1.0129294382323353</v>
      </c>
      <c r="CJ20">
        <v>1.8607714654112459</v>
      </c>
      <c r="CK20">
        <v>1</v>
      </c>
      <c r="CL20">
        <v>1.8308193429496628E-3</v>
      </c>
      <c r="CM20">
        <v>1.1984187620254667</v>
      </c>
      <c r="CN20">
        <v>1.199897056723668</v>
      </c>
      <c r="CO20">
        <v>0.17979337595765946</v>
      </c>
      <c r="CP20">
        <v>0.2</v>
      </c>
      <c r="CQ20">
        <v>0</v>
      </c>
      <c r="CR20">
        <v>0.15405561476460725</v>
      </c>
      <c r="CS20">
        <v>0.11277108433734941</v>
      </c>
      <c r="CT20">
        <v>0</v>
      </c>
      <c r="CU20">
        <v>7.4666666666666605E-3</v>
      </c>
      <c r="CV20">
        <v>0.22860531638593565</v>
      </c>
      <c r="CW20">
        <v>1.7550310022246336E-2</v>
      </c>
      <c r="CX20">
        <v>6.1741158437368595</v>
      </c>
      <c r="CY20">
        <v>1.3938712260424888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1.0129294382323368</v>
      </c>
      <c r="DM20">
        <v>1.8607714654112448</v>
      </c>
      <c r="DN20">
        <v>1</v>
      </c>
      <c r="DO20">
        <v>2.0075249810780776E-2</v>
      </c>
      <c r="DP20">
        <v>1.1318700553608272</v>
      </c>
      <c r="DQ20">
        <v>1.1372436634502201</v>
      </c>
      <c r="DR20">
        <v>0.18486073443214654</v>
      </c>
      <c r="DS20">
        <v>0.2</v>
      </c>
      <c r="DT20">
        <v>0</v>
      </c>
      <c r="DU20">
        <v>0.70830686077710781</v>
      </c>
      <c r="DV20">
        <v>1.1967625638039878</v>
      </c>
      <c r="DW20">
        <v>4.8951398316635163E-2</v>
      </c>
      <c r="DX20">
        <v>0.16995595495044177</v>
      </c>
      <c r="DY20">
        <v>2.6804905611766294</v>
      </c>
      <c r="DZ20">
        <v>21.506031190250173</v>
      </c>
      <c r="EA20">
        <v>9.3465000092426448E-2</v>
      </c>
      <c r="EB20">
        <v>4.2939759036144581E-2</v>
      </c>
      <c r="EC20">
        <v>0</v>
      </c>
      <c r="ED20">
        <v>7.4666666666666605E-3</v>
      </c>
      <c r="EE20">
        <v>0.15744049708192376</v>
      </c>
      <c r="EF20">
        <v>6.4095560259156354E-3</v>
      </c>
      <c r="EG20">
        <v>21.506709431674967</v>
      </c>
      <c r="EH20">
        <v>2.0316135658753143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1.0256185344435766</v>
      </c>
      <c r="EV20">
        <v>1.0208172069072636</v>
      </c>
      <c r="EW20">
        <v>1</v>
      </c>
      <c r="EX20">
        <v>2.2429484116414999E-2</v>
      </c>
      <c r="EY20">
        <v>2.6598415040808834</v>
      </c>
      <c r="EZ20">
        <v>2.816238499629637</v>
      </c>
      <c r="FA20">
        <v>0.21046546977043298</v>
      </c>
      <c r="FB20">
        <v>0.2</v>
      </c>
      <c r="FC20">
        <v>0</v>
      </c>
      <c r="FD20">
        <v>0.12053570407448751</v>
      </c>
      <c r="FE20">
        <v>5.2698795180722895E-2</v>
      </c>
      <c r="FF20">
        <v>0</v>
      </c>
      <c r="FG20">
        <v>7.4666666666666605E-3</v>
      </c>
      <c r="FH20">
        <v>0.20409094281887907</v>
      </c>
      <c r="FI20">
        <v>8.3754058295351427E-3</v>
      </c>
      <c r="FJ20">
        <v>21.505558353714953</v>
      </c>
      <c r="FK20">
        <v>2.0316135658845309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1.0256185344435822</v>
      </c>
      <c r="FY20">
        <v>1.0208172068837358</v>
      </c>
      <c r="FZ20">
        <v>1</v>
      </c>
      <c r="GA20">
        <v>2.8919636608221978E-2</v>
      </c>
      <c r="GB20">
        <v>2.6949856356938078</v>
      </c>
      <c r="GC20">
        <v>2.8506619064091492</v>
      </c>
      <c r="GD20">
        <v>0.20922389656973905</v>
      </c>
      <c r="GE20">
        <v>0.2</v>
      </c>
      <c r="GF20">
        <v>0</v>
      </c>
      <c r="GG20">
        <v>0.49431074571521638</v>
      </c>
      <c r="GH20">
        <v>4.879518072289156E-2</v>
      </c>
      <c r="GI20">
        <v>0</v>
      </c>
      <c r="GJ20">
        <v>7.4666666666666605E-3</v>
      </c>
      <c r="GK20">
        <v>0.83523284389247798</v>
      </c>
      <c r="GL20">
        <v>3.4166436461184384E-2</v>
      </c>
      <c r="GM20">
        <v>21.506019862509326</v>
      </c>
      <c r="GN20">
        <v>2.0316135658943297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1.0256185344435866</v>
      </c>
      <c r="HB20">
        <v>1.0208172068586876</v>
      </c>
      <c r="HC20">
        <v>1</v>
      </c>
      <c r="HD20">
        <v>0.11860797103775317</v>
      </c>
      <c r="HE20">
        <v>2.680835463769994</v>
      </c>
      <c r="HF20">
        <v>2.8368003142631859</v>
      </c>
      <c r="HG20">
        <v>0.20972189817642153</v>
      </c>
      <c r="HH20">
        <v>0.2</v>
      </c>
      <c r="HI20">
        <v>0</v>
      </c>
      <c r="HJ20">
        <v>0.42088948165093171</v>
      </c>
      <c r="HK20">
        <v>0.60441268929744563</v>
      </c>
      <c r="HL20">
        <v>5.3885115358331258E-2</v>
      </c>
      <c r="HM20">
        <v>9.1074709764539977E-2</v>
      </c>
      <c r="HN20">
        <v>5.2921590289765046</v>
      </c>
      <c r="HO20">
        <v>25.195337458175004</v>
      </c>
      <c r="HP20">
        <v>7.9160532334210457E-2</v>
      </c>
      <c r="HQ20">
        <v>0</v>
      </c>
      <c r="HR20">
        <v>0</v>
      </c>
      <c r="HS20">
        <v>7.4666666666666605E-3</v>
      </c>
      <c r="HT20">
        <v>0.11367741965577979</v>
      </c>
      <c r="HU20">
        <v>1.0134666230964469E-2</v>
      </c>
      <c r="HV20">
        <v>25.195337458174972</v>
      </c>
      <c r="HW20">
        <v>2.2423974930497468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1.0343087013442613</v>
      </c>
      <c r="IK20">
        <v>0.66499796156552327</v>
      </c>
      <c r="IL20">
        <v>1</v>
      </c>
      <c r="IM20">
        <v>1.7129253215987527E-2</v>
      </c>
      <c r="IN20">
        <v>5.2921590289764913</v>
      </c>
      <c r="IO20">
        <v>5.6252497699484234</v>
      </c>
      <c r="IP20">
        <v>0.21243399653232289</v>
      </c>
      <c r="IQ20">
        <v>0.2</v>
      </c>
      <c r="IR20">
        <v>0</v>
      </c>
      <c r="IS20">
        <v>9.5885227189028088E-2</v>
      </c>
      <c r="IT20">
        <v>0</v>
      </c>
      <c r="IU20">
        <v>0</v>
      </c>
      <c r="IV20">
        <v>7.4666666666666605E-3</v>
      </c>
      <c r="IW20">
        <v>0.13769469315767363</v>
      </c>
      <c r="IX20">
        <v>1.227587467373626E-2</v>
      </c>
      <c r="IY20">
        <v>25.195337458174976</v>
      </c>
      <c r="IZ20">
        <v>2.2423974930497428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1.0343087013442516</v>
      </c>
      <c r="JN20">
        <v>0.66499796156552371</v>
      </c>
      <c r="JO20">
        <v>1</v>
      </c>
      <c r="JP20">
        <v>2.0748247741173877E-2</v>
      </c>
      <c r="JQ20">
        <v>5.2921590289765748</v>
      </c>
      <c r="JR20">
        <v>5.6252497699483639</v>
      </c>
      <c r="JS20">
        <v>0.21243399653231759</v>
      </c>
      <c r="JT20">
        <v>0.2</v>
      </c>
      <c r="JU20">
        <v>0</v>
      </c>
      <c r="JV20">
        <v>0.24584372212768732</v>
      </c>
      <c r="JW20">
        <v>0</v>
      </c>
      <c r="JX20">
        <v>0</v>
      </c>
      <c r="JY20">
        <v>7.4666666666666605E-3</v>
      </c>
      <c r="JZ20">
        <v>0.3530405764839839</v>
      </c>
      <c r="KA20">
        <v>3.1474574453630527E-2</v>
      </c>
      <c r="KB20">
        <v>25.195337458175025</v>
      </c>
      <c r="KC20">
        <v>2.2423974930497419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1.034308701344254</v>
      </c>
      <c r="KQ20">
        <v>0.66499796156552593</v>
      </c>
      <c r="KR20">
        <v>1</v>
      </c>
      <c r="KS20">
        <v>5.3197208807377293E-2</v>
      </c>
      <c r="KT20">
        <v>5.2921590289766094</v>
      </c>
      <c r="KU20">
        <v>5.6252497699484181</v>
      </c>
      <c r="KV20">
        <v>0.21243399653231762</v>
      </c>
      <c r="KW20">
        <v>0.2</v>
      </c>
      <c r="KX20">
        <v>0</v>
      </c>
    </row>
    <row r="21" spans="1:310" ht="14.45" customHeight="1" x14ac:dyDescent="0.3">
      <c r="A21">
        <v>2035</v>
      </c>
      <c r="B21">
        <v>4.4947373908347634</v>
      </c>
      <c r="C21">
        <v>1.5082058148968662</v>
      </c>
      <c r="D21">
        <v>0.62468551645378412</v>
      </c>
      <c r="E21">
        <v>1.0787499999999999</v>
      </c>
      <c r="F21">
        <v>-0.80895811757494773</v>
      </c>
      <c r="G21">
        <v>1.0451696336221088</v>
      </c>
      <c r="H21">
        <v>0</v>
      </c>
      <c r="I21">
        <v>4.1260637646294278E-2</v>
      </c>
      <c r="J21">
        <v>5.2631578947368363E-2</v>
      </c>
      <c r="K21">
        <v>0.12871973366787115</v>
      </c>
      <c r="L21">
        <v>0.90940201621504613</v>
      </c>
      <c r="M21">
        <v>0.22633483434274757</v>
      </c>
      <c r="N21">
        <v>1.0210007221106974</v>
      </c>
      <c r="O21">
        <v>0.12735081547178825</v>
      </c>
      <c r="P21">
        <v>0.22891566265060243</v>
      </c>
      <c r="Q21">
        <v>0</v>
      </c>
      <c r="R21">
        <v>1.0072289156626506</v>
      </c>
      <c r="S21">
        <v>0</v>
      </c>
      <c r="T21">
        <v>1.1999999999999988</v>
      </c>
      <c r="U21">
        <v>1</v>
      </c>
      <c r="V21">
        <v>0</v>
      </c>
      <c r="W21">
        <v>1.2361445783132532</v>
      </c>
      <c r="X21">
        <v>0</v>
      </c>
      <c r="Y21">
        <v>1.1999999999999988</v>
      </c>
      <c r="Z21">
        <v>0</v>
      </c>
      <c r="AA21">
        <v>0</v>
      </c>
      <c r="AB21">
        <v>1.1445783132530121</v>
      </c>
      <c r="AC21">
        <v>0</v>
      </c>
      <c r="AD21">
        <v>1.1999999999999988</v>
      </c>
      <c r="AE21">
        <v>1</v>
      </c>
      <c r="AF21">
        <v>0.21117340238449023</v>
      </c>
      <c r="AG21">
        <v>0.31740494860367363</v>
      </c>
      <c r="AH21">
        <v>2.3721037194942542E-2</v>
      </c>
      <c r="AI21">
        <v>2.7378182855159014E-2</v>
      </c>
      <c r="AJ21">
        <v>1.1760957156741334</v>
      </c>
      <c r="AK21">
        <v>6.4883548648492084</v>
      </c>
      <c r="AL21">
        <v>4.4455890342555697E-2</v>
      </c>
      <c r="AM21">
        <v>0.19228915662650603</v>
      </c>
      <c r="AN21">
        <v>0</v>
      </c>
      <c r="AO21">
        <v>7.1999999999999929E-3</v>
      </c>
      <c r="AP21">
        <v>6.8985650717010918E-2</v>
      </c>
      <c r="AQ21">
        <v>5.3933481549358151E-3</v>
      </c>
      <c r="AR21">
        <v>6.4864007438702753</v>
      </c>
      <c r="AS21">
        <v>1.4129773800725791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1.0137072590875091</v>
      </c>
      <c r="BG21">
        <v>1.916181790083336</v>
      </c>
      <c r="BH21">
        <v>1</v>
      </c>
      <c r="BI21">
        <v>5.6734315146642778E-3</v>
      </c>
      <c r="BJ21">
        <v>1.2700046864388492</v>
      </c>
      <c r="BK21">
        <v>1.2689641658893274</v>
      </c>
      <c r="BL21">
        <v>0.17579038036175554</v>
      </c>
      <c r="BM21">
        <v>0.2</v>
      </c>
      <c r="BN21">
        <v>0</v>
      </c>
      <c r="BO21">
        <v>1.4047817946740893E-2</v>
      </c>
      <c r="BP21">
        <v>0.16253012048192775</v>
      </c>
      <c r="BQ21">
        <v>0</v>
      </c>
      <c r="BR21">
        <v>7.1999999999999929E-3</v>
      </c>
      <c r="BS21">
        <v>2.1397817852477376E-2</v>
      </c>
      <c r="BT21">
        <v>1.6314764956437543E-3</v>
      </c>
      <c r="BU21">
        <v>6.4875056987921287</v>
      </c>
      <c r="BV21">
        <v>1.4129773800724656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1.0137072590875069</v>
      </c>
      <c r="CJ21">
        <v>1.916181790083334</v>
      </c>
      <c r="CK21">
        <v>1</v>
      </c>
      <c r="CL21">
        <v>1.8087977082303518E-3</v>
      </c>
      <c r="CM21">
        <v>1.2158761504782443</v>
      </c>
      <c r="CN21">
        <v>1.2176851529993988</v>
      </c>
      <c r="CO21">
        <v>0.17951566503014812</v>
      </c>
      <c r="CP21">
        <v>0.2</v>
      </c>
      <c r="CQ21">
        <v>0</v>
      </c>
      <c r="CR21">
        <v>0.15287694198324631</v>
      </c>
      <c r="CS21">
        <v>0.11903614457831325</v>
      </c>
      <c r="CT21">
        <v>0</v>
      </c>
      <c r="CU21">
        <v>7.1999999999999929E-3</v>
      </c>
      <c r="CV21">
        <v>0.22707551923388977</v>
      </c>
      <c r="CW21">
        <v>1.669621254436297E-2</v>
      </c>
      <c r="CX21">
        <v>6.4890690776808677</v>
      </c>
      <c r="CY21">
        <v>1.4129773800724736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1.0137072590875065</v>
      </c>
      <c r="DM21">
        <v>1.9161817900833322</v>
      </c>
      <c r="DN21">
        <v>1</v>
      </c>
      <c r="DO21">
        <v>1.9933585124480808E-2</v>
      </c>
      <c r="DP21">
        <v>1.1435376431412889</v>
      </c>
      <c r="DQ21">
        <v>1.1492944542036734</v>
      </c>
      <c r="DR21">
        <v>0.1847153024578532</v>
      </c>
      <c r="DS21">
        <v>0.2</v>
      </c>
      <c r="DT21">
        <v>0</v>
      </c>
      <c r="DU21">
        <v>0.74157157571270638</v>
      </c>
      <c r="DV21">
        <v>1.2602207720500462</v>
      </c>
      <c r="DW21">
        <v>4.8823124992439612E-2</v>
      </c>
      <c r="DX21">
        <v>0.17758426757104198</v>
      </c>
      <c r="DY21">
        <v>2.68172365746819</v>
      </c>
      <c r="DZ21">
        <v>22.528191569132982</v>
      </c>
      <c r="EA21">
        <v>9.7907842555133781E-2</v>
      </c>
      <c r="EB21">
        <v>4.5325301204819278E-2</v>
      </c>
      <c r="EC21">
        <v>0</v>
      </c>
      <c r="ED21">
        <v>7.1999999999999929E-3</v>
      </c>
      <c r="EE21">
        <v>0.16586897099400522</v>
      </c>
      <c r="EF21">
        <v>6.3927913810672976E-3</v>
      </c>
      <c r="EG21">
        <v>22.528956840693187</v>
      </c>
      <c r="EH21">
        <v>2.0852546889800805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1.0264032117159323</v>
      </c>
      <c r="EV21">
        <v>1.0232610398312874</v>
      </c>
      <c r="EW21">
        <v>1</v>
      </c>
      <c r="EX21">
        <v>2.3449654381035627E-2</v>
      </c>
      <c r="EY21">
        <v>2.6596286397037212</v>
      </c>
      <c r="EZ21">
        <v>2.8098135234379358</v>
      </c>
      <c r="FA21">
        <v>0.20903079840891897</v>
      </c>
      <c r="FB21">
        <v>0.2</v>
      </c>
      <c r="FC21">
        <v>0</v>
      </c>
      <c r="FD21">
        <v>0.12614838275131329</v>
      </c>
      <c r="FE21">
        <v>5.5626506024096391E-2</v>
      </c>
      <c r="FF21">
        <v>0</v>
      </c>
      <c r="FG21">
        <v>7.1999999999999929E-3</v>
      </c>
      <c r="FH21">
        <v>0.21484030575726365</v>
      </c>
      <c r="FI21">
        <v>8.3534303308121366E-3</v>
      </c>
      <c r="FJ21">
        <v>22.52765796257912</v>
      </c>
      <c r="FK21">
        <v>2.0852546889895383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1.0264032117159312</v>
      </c>
      <c r="FY21">
        <v>1.0232610398077033</v>
      </c>
      <c r="FZ21">
        <v>1</v>
      </c>
      <c r="GA21">
        <v>3.0205547635842604E-2</v>
      </c>
      <c r="GB21">
        <v>2.6972438036886395</v>
      </c>
      <c r="GC21">
        <v>2.8467259823201774</v>
      </c>
      <c r="GD21">
        <v>0.20777251678775133</v>
      </c>
      <c r="GE21">
        <v>0.2</v>
      </c>
      <c r="GF21">
        <v>0</v>
      </c>
      <c r="GG21">
        <v>0.51752085052327534</v>
      </c>
      <c r="GH21">
        <v>5.1506024096385543E-2</v>
      </c>
      <c r="GI21">
        <v>0</v>
      </c>
      <c r="GJ21">
        <v>7.1999999999999929E-3</v>
      </c>
      <c r="GK21">
        <v>0.87951390475851976</v>
      </c>
      <c r="GL21">
        <v>3.4076903280560171E-2</v>
      </c>
      <c r="GM21">
        <v>22.528178810454204</v>
      </c>
      <c r="GN21">
        <v>2.085254688999596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1.0264032117159314</v>
      </c>
      <c r="HB21">
        <v>1.0232610397825952</v>
      </c>
      <c r="HC21">
        <v>1</v>
      </c>
      <c r="HD21">
        <v>0.1239304314410121</v>
      </c>
      <c r="HE21">
        <v>2.6820921148562338</v>
      </c>
      <c r="HF21">
        <v>2.8318560968081994</v>
      </c>
      <c r="HG21">
        <v>0.20827736048258963</v>
      </c>
      <c r="HH21">
        <v>0.2</v>
      </c>
      <c r="HI21">
        <v>0</v>
      </c>
      <c r="HJ21">
        <v>0.44520812977594765</v>
      </c>
      <c r="HK21">
        <v>0.64239994145583634</v>
      </c>
      <c r="HL21">
        <v>5.4806653284406093E-2</v>
      </c>
      <c r="HM21">
        <v>9.6323021984684759E-2</v>
      </c>
      <c r="HN21">
        <v>5.2831019748459642</v>
      </c>
      <c r="HO21">
        <v>26.091853945354067</v>
      </c>
      <c r="HP21">
        <v>8.3734362793628878E-2</v>
      </c>
      <c r="HQ21">
        <v>0</v>
      </c>
      <c r="HR21">
        <v>0</v>
      </c>
      <c r="HS21">
        <v>7.1999999999999929E-3</v>
      </c>
      <c r="HT21">
        <v>0.12082202942596644</v>
      </c>
      <c r="HU21">
        <v>1.0307988292870374E-2</v>
      </c>
      <c r="HV21">
        <v>26.091853945354028</v>
      </c>
      <c r="HW21">
        <v>2.3211065378733311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1.0351003981531111</v>
      </c>
      <c r="IK21">
        <v>0.65256754972447761</v>
      </c>
      <c r="IL21">
        <v>1</v>
      </c>
      <c r="IM21">
        <v>1.8116351272164082E-2</v>
      </c>
      <c r="IN21">
        <v>5.283101974846061</v>
      </c>
      <c r="IO21">
        <v>5.6062585266726375</v>
      </c>
      <c r="IP21">
        <v>0.21124741996849997</v>
      </c>
      <c r="IQ21">
        <v>0.2</v>
      </c>
      <c r="IR21">
        <v>0</v>
      </c>
      <c r="IS21">
        <v>0.10142539676335841</v>
      </c>
      <c r="IT21">
        <v>0</v>
      </c>
      <c r="IU21">
        <v>0</v>
      </c>
      <c r="IV21">
        <v>7.1999999999999929E-3</v>
      </c>
      <c r="IW21">
        <v>0.1463487851753856</v>
      </c>
      <c r="IX21">
        <v>1.2485815471159841E-2</v>
      </c>
      <c r="IY21">
        <v>26.091853945354032</v>
      </c>
      <c r="IZ21">
        <v>2.3211065378733395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1.0351003981531168</v>
      </c>
      <c r="JN21">
        <v>0.65256754972447806</v>
      </c>
      <c r="JO21">
        <v>1</v>
      </c>
      <c r="JP21">
        <v>2.1943895604868688E-2</v>
      </c>
      <c r="JQ21">
        <v>5.2831019748459145</v>
      </c>
      <c r="JR21">
        <v>5.6062585266725762</v>
      </c>
      <c r="JS21">
        <v>0.21124741996850388</v>
      </c>
      <c r="JT21">
        <v>0.2</v>
      </c>
      <c r="JU21">
        <v>0</v>
      </c>
      <c r="JV21">
        <v>0.26004837021895455</v>
      </c>
      <c r="JW21">
        <v>0</v>
      </c>
      <c r="JX21">
        <v>0</v>
      </c>
      <c r="JY21">
        <v>7.1999999999999929E-3</v>
      </c>
      <c r="JZ21">
        <v>0.37522912685447574</v>
      </c>
      <c r="KA21">
        <v>3.2012849520375884E-2</v>
      </c>
      <c r="KB21">
        <v>26.091853945354092</v>
      </c>
      <c r="KC21">
        <v>2.3211065378733244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1.0351003981531104</v>
      </c>
      <c r="KQ21">
        <v>0.65256754972448039</v>
      </c>
      <c r="KR21">
        <v>1</v>
      </c>
      <c r="KS21">
        <v>5.6262775107650688E-2</v>
      </c>
      <c r="KT21">
        <v>5.2831019748460699</v>
      </c>
      <c r="KU21">
        <v>5.6062585266726321</v>
      </c>
      <c r="KV21">
        <v>0.21124741996849916</v>
      </c>
      <c r="KW21">
        <v>0.2</v>
      </c>
      <c r="KX21">
        <v>0</v>
      </c>
    </row>
    <row r="22" spans="1:310" ht="14.45" customHeight="1" x14ac:dyDescent="0.3">
      <c r="A22">
        <v>2036</v>
      </c>
      <c r="B22">
        <v>4.4947373908347634</v>
      </c>
      <c r="C22">
        <v>1.5901558664361779</v>
      </c>
      <c r="D22">
        <v>0.65520364435798883</v>
      </c>
      <c r="E22">
        <v>1.0821099999999999</v>
      </c>
      <c r="F22">
        <v>-0.84704354138790428</v>
      </c>
      <c r="G22">
        <v>1.044472726684148</v>
      </c>
      <c r="H22">
        <v>0</v>
      </c>
      <c r="I22">
        <v>4.3318625792321645E-2</v>
      </c>
      <c r="J22">
        <v>5.2631578947368363E-2</v>
      </c>
      <c r="K22">
        <v>0.13492439689487745</v>
      </c>
      <c r="L22">
        <v>0.95338621148841896</v>
      </c>
      <c r="M22">
        <v>0.23715198975676602</v>
      </c>
      <c r="N22">
        <v>1.0705986568019541</v>
      </c>
      <c r="O22">
        <v>0.12698355604391848</v>
      </c>
      <c r="P22">
        <v>0.24096385542168675</v>
      </c>
      <c r="Q22">
        <v>0</v>
      </c>
      <c r="R22">
        <v>1.0602409638554218</v>
      </c>
      <c r="S22">
        <v>0</v>
      </c>
      <c r="T22">
        <v>1.1555555555555543</v>
      </c>
      <c r="U22">
        <v>0</v>
      </c>
      <c r="V22">
        <v>0</v>
      </c>
      <c r="W22">
        <v>1.3012048192771086</v>
      </c>
      <c r="X22">
        <v>0</v>
      </c>
      <c r="Y22">
        <v>1.1555555555555543</v>
      </c>
      <c r="Z22">
        <v>0</v>
      </c>
      <c r="AA22">
        <v>0</v>
      </c>
      <c r="AB22">
        <v>1.2048192771084336</v>
      </c>
      <c r="AC22">
        <v>0</v>
      </c>
      <c r="AD22">
        <v>1.1555555555555543</v>
      </c>
      <c r="AE22">
        <v>0</v>
      </c>
      <c r="AF22">
        <v>0.20898889448032182</v>
      </c>
      <c r="AG22">
        <v>0.31478424771532565</v>
      </c>
      <c r="AH22">
        <v>2.2567771084397715E-2</v>
      </c>
      <c r="AI22">
        <v>2.708699096038563E-2</v>
      </c>
      <c r="AJ22">
        <v>1.1905639899643288</v>
      </c>
      <c r="AK22">
        <v>6.8114066163992382</v>
      </c>
      <c r="AL22">
        <v>4.3753165887682223E-2</v>
      </c>
      <c r="AM22">
        <v>0.2024096385542169</v>
      </c>
      <c r="AN22">
        <v>0</v>
      </c>
      <c r="AO22">
        <v>6.9333333333333261E-3</v>
      </c>
      <c r="AP22">
        <v>6.809706201522138E-2</v>
      </c>
      <c r="AQ22">
        <v>5.130896664190969E-3</v>
      </c>
      <c r="AR22">
        <v>6.8091969399162711</v>
      </c>
      <c r="AS22">
        <v>1.431285160641145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1.0129568815656662</v>
      </c>
      <c r="BG22">
        <v>1.9724098163135579</v>
      </c>
      <c r="BH22">
        <v>1</v>
      </c>
      <c r="BI22">
        <v>5.5765927415094155E-3</v>
      </c>
      <c r="BJ22">
        <v>1.2926930647893571</v>
      </c>
      <c r="BK22">
        <v>1.2909532669206689</v>
      </c>
      <c r="BL22">
        <v>0.17524483560324364</v>
      </c>
      <c r="BM22">
        <v>0.2</v>
      </c>
      <c r="BN22">
        <v>0</v>
      </c>
      <c r="BO22">
        <v>1.3870113541095169E-2</v>
      </c>
      <c r="BP22">
        <v>0.1710843373493976</v>
      </c>
      <c r="BQ22">
        <v>0</v>
      </c>
      <c r="BR22">
        <v>6.9333333333333261E-3</v>
      </c>
      <c r="BS22">
        <v>2.1178077140380606E-2</v>
      </c>
      <c r="BT22">
        <v>1.5521270000314698E-3</v>
      </c>
      <c r="BU22">
        <v>6.8104479953474399</v>
      </c>
      <c r="BV22">
        <v>1.4312851606410246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1.0129568815656624</v>
      </c>
      <c r="CJ22">
        <v>1.9724098163135559</v>
      </c>
      <c r="CK22">
        <v>1</v>
      </c>
      <c r="CL22">
        <v>1.7846814079777872E-3</v>
      </c>
      <c r="CM22">
        <v>1.2336791697438065</v>
      </c>
      <c r="CN22">
        <v>1.2348844946180546</v>
      </c>
      <c r="CO22">
        <v>0.17907361444584499</v>
      </c>
      <c r="CP22">
        <v>0.2</v>
      </c>
      <c r="CQ22">
        <v>0</v>
      </c>
      <c r="CR22">
        <v>0.15160070848536572</v>
      </c>
      <c r="CS22">
        <v>0.12530120481927712</v>
      </c>
      <c r="CT22">
        <v>0</v>
      </c>
      <c r="CU22">
        <v>6.9333333333333261E-3</v>
      </c>
      <c r="CV22">
        <v>0.22558273141768403</v>
      </c>
      <c r="CW22">
        <v>1.5884747420175278E-2</v>
      </c>
      <c r="CX22">
        <v>6.8122140276204215</v>
      </c>
      <c r="CY22">
        <v>1.4312851606410335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1.0129568815656631</v>
      </c>
      <c r="DM22">
        <v>1.9724098163135539</v>
      </c>
      <c r="DN22">
        <v>1</v>
      </c>
      <c r="DO22">
        <v>1.9768278470694723E-2</v>
      </c>
      <c r="DP22">
        <v>1.1552978185746225</v>
      </c>
      <c r="DQ22">
        <v>1.1605433939326388</v>
      </c>
      <c r="DR22">
        <v>0.18439351503926771</v>
      </c>
      <c r="DS22">
        <v>0.2</v>
      </c>
      <c r="DT22">
        <v>0</v>
      </c>
      <c r="DU22">
        <v>0.77563846768266365</v>
      </c>
      <c r="DV22">
        <v>1.3257902068911815</v>
      </c>
      <c r="DW22">
        <v>4.8692662055299568E-2</v>
      </c>
      <c r="DX22">
        <v>0.18525557760080258</v>
      </c>
      <c r="DY22">
        <v>2.683152724193735</v>
      </c>
      <c r="DZ22">
        <v>23.570163048221513</v>
      </c>
      <c r="EA22">
        <v>0.10246215615185879</v>
      </c>
      <c r="EB22">
        <v>4.7710843373493975E-2</v>
      </c>
      <c r="EC22">
        <v>0</v>
      </c>
      <c r="ED22">
        <v>6.9333333333333261E-3</v>
      </c>
      <c r="EE22">
        <v>0.1745854695095162</v>
      </c>
      <c r="EF22">
        <v>6.3757403509400136E-3</v>
      </c>
      <c r="EG22">
        <v>23.571021935129075</v>
      </c>
      <c r="EH22">
        <v>2.1391180142039827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1.0258305738423958</v>
      </c>
      <c r="EV22">
        <v>1.0252728496713979</v>
      </c>
      <c r="EW22">
        <v>1</v>
      </c>
      <c r="EX22">
        <v>2.4476859238152186E-2</v>
      </c>
      <c r="EY22">
        <v>2.6595918869456447</v>
      </c>
      <c r="EZ22">
        <v>2.8028380785514329</v>
      </c>
      <c r="FA22">
        <v>0.20757611115493355</v>
      </c>
      <c r="FB22">
        <v>0.2</v>
      </c>
      <c r="FC22">
        <v>0</v>
      </c>
      <c r="FD22">
        <v>0.13189253355789013</v>
      </c>
      <c r="FE22">
        <v>5.8554216867469887E-2</v>
      </c>
      <c r="FF22">
        <v>0</v>
      </c>
      <c r="FG22">
        <v>6.9333333333333261E-3</v>
      </c>
      <c r="FH22">
        <v>0.22594044941620722</v>
      </c>
      <c r="FI22">
        <v>8.3310798981873734E-3</v>
      </c>
      <c r="FJ22">
        <v>23.569564055513645</v>
      </c>
      <c r="FK22">
        <v>2.1391180142136963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1.0258305738424014</v>
      </c>
      <c r="FY22">
        <v>1.0252728496477674</v>
      </c>
      <c r="FZ22">
        <v>1</v>
      </c>
      <c r="GA22">
        <v>3.1497556656145349E-2</v>
      </c>
      <c r="GB22">
        <v>2.6997133512529103</v>
      </c>
      <c r="GC22">
        <v>2.8422626567404485</v>
      </c>
      <c r="GD22">
        <v>0.20630345762351085</v>
      </c>
      <c r="GE22">
        <v>0.2</v>
      </c>
      <c r="GF22">
        <v>0</v>
      </c>
      <c r="GG22">
        <v>0.54129031733797561</v>
      </c>
      <c r="GH22">
        <v>5.4216867469879512E-2</v>
      </c>
      <c r="GI22">
        <v>0</v>
      </c>
      <c r="GJ22">
        <v>6.9333333333333261E-3</v>
      </c>
      <c r="GK22">
        <v>0.92526753842649112</v>
      </c>
      <c r="GL22">
        <v>3.398584180617218E-2</v>
      </c>
      <c r="GM22">
        <v>23.570148754510384</v>
      </c>
      <c r="GN22">
        <v>2.139118014224028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1.0258305738424083</v>
      </c>
      <c r="HB22">
        <v>1.02527284962261</v>
      </c>
      <c r="HC22">
        <v>1</v>
      </c>
      <c r="HD22">
        <v>0.12928278811663177</v>
      </c>
      <c r="HE22">
        <v>2.6835449813671257</v>
      </c>
      <c r="HF22">
        <v>2.8263742390436524</v>
      </c>
      <c r="HG22">
        <v>0.20681421342248202</v>
      </c>
      <c r="HH22">
        <v>0.2</v>
      </c>
      <c r="HI22">
        <v>0</v>
      </c>
      <c r="HJ22">
        <v>0.47061901957484609</v>
      </c>
      <c r="HK22">
        <v>0.68240267921205189</v>
      </c>
      <c r="HL22">
        <v>5.5723122904221198E-2</v>
      </c>
      <c r="HM22">
        <v>0.10174603766700543</v>
      </c>
      <c r="HN22">
        <v>5.2740934608307972</v>
      </c>
      <c r="HO22">
        <v>27.002730968802638</v>
      </c>
      <c r="HP22">
        <v>8.8513621129275633E-2</v>
      </c>
      <c r="HQ22">
        <v>0</v>
      </c>
      <c r="HR22">
        <v>0</v>
      </c>
      <c r="HS22">
        <v>6.9333333333333261E-3</v>
      </c>
      <c r="HT22">
        <v>0.12834570999690126</v>
      </c>
      <c r="HU22">
        <v>1.0480357112086587E-2</v>
      </c>
      <c r="HV22">
        <v>27.002730968802602</v>
      </c>
      <c r="HW22">
        <v>2.4008860166229375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1.0343713127544343</v>
      </c>
      <c r="IK22">
        <v>0.64056451462274733</v>
      </c>
      <c r="IL22">
        <v>1</v>
      </c>
      <c r="IM22">
        <v>1.9136307405506772E-2</v>
      </c>
      <c r="IN22">
        <v>5.2740934608309589</v>
      </c>
      <c r="IO22">
        <v>5.5855682942809333</v>
      </c>
      <c r="IP22">
        <v>0.21001665712422005</v>
      </c>
      <c r="IQ22">
        <v>0.2</v>
      </c>
      <c r="IR22">
        <v>0</v>
      </c>
      <c r="IS22">
        <v>0.1072143961270033</v>
      </c>
      <c r="IT22">
        <v>0</v>
      </c>
      <c r="IU22">
        <v>0</v>
      </c>
      <c r="IV22">
        <v>6.9333333333333261E-3</v>
      </c>
      <c r="IW22">
        <v>0.15546203643291945</v>
      </c>
      <c r="IX22">
        <v>1.269460162890159E-2</v>
      </c>
      <c r="IY22">
        <v>27.002730968802609</v>
      </c>
      <c r="IZ22">
        <v>2.4008860166229415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1.0343713127544323</v>
      </c>
      <c r="JN22">
        <v>0.64056451462274799</v>
      </c>
      <c r="JO22">
        <v>1</v>
      </c>
      <c r="JP22">
        <v>2.3179343658142386E-2</v>
      </c>
      <c r="JQ22">
        <v>5.274093460830831</v>
      </c>
      <c r="JR22">
        <v>5.5855682942808711</v>
      </c>
      <c r="JS22">
        <v>0.21001665712422302</v>
      </c>
      <c r="JT22">
        <v>0.2</v>
      </c>
      <c r="JU22">
        <v>0</v>
      </c>
      <c r="JV22">
        <v>0.27489100231856267</v>
      </c>
      <c r="JW22">
        <v>0</v>
      </c>
      <c r="JX22">
        <v>0</v>
      </c>
      <c r="JY22">
        <v>6.9333333333333261E-3</v>
      </c>
      <c r="JZ22">
        <v>0.39859493278222435</v>
      </c>
      <c r="KA22">
        <v>3.2548164163233022E-2</v>
      </c>
      <c r="KB22">
        <v>27.002730968802691</v>
      </c>
      <c r="KC22">
        <v>2.4008860166229438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1.0343713127544398</v>
      </c>
      <c r="KQ22">
        <v>0.64056451462275033</v>
      </c>
      <c r="KR22">
        <v>1</v>
      </c>
      <c r="KS22">
        <v>5.9430386603355305E-2</v>
      </c>
      <c r="KT22">
        <v>5.2740934608308194</v>
      </c>
      <c r="KU22">
        <v>5.5855682942809279</v>
      </c>
      <c r="KV22">
        <v>0.21001665712422529</v>
      </c>
      <c r="KW22">
        <v>0.2</v>
      </c>
      <c r="KX22">
        <v>0</v>
      </c>
    </row>
    <row r="23" spans="1:310" ht="14.45" customHeight="1" x14ac:dyDescent="0.3">
      <c r="A23">
        <v>2037</v>
      </c>
      <c r="B23">
        <v>4.4947373908347634</v>
      </c>
      <c r="C23">
        <v>1.675687653863563</v>
      </c>
      <c r="D23">
        <v>0.68691816756375446</v>
      </c>
      <c r="E23">
        <v>1.08578</v>
      </c>
      <c r="F23">
        <v>-0.88617250139244641</v>
      </c>
      <c r="G23">
        <v>1.043850199268374</v>
      </c>
      <c r="H23">
        <v>0</v>
      </c>
      <c r="I23">
        <v>4.5450926030499425E-2</v>
      </c>
      <c r="J23">
        <v>5.2631578947368363E-2</v>
      </c>
      <c r="K23">
        <v>0.14134436525390537</v>
      </c>
      <c r="L23">
        <v>0.99939195559348248</v>
      </c>
      <c r="M23">
        <v>0.24818285829238595</v>
      </c>
      <c r="N23">
        <v>1.1218963171405454</v>
      </c>
      <c r="O23">
        <v>0.12666626149924651</v>
      </c>
      <c r="P23">
        <v>0.25301204819277112</v>
      </c>
      <c r="Q23">
        <v>0</v>
      </c>
      <c r="R23">
        <v>1.1132530120481929</v>
      </c>
      <c r="S23">
        <v>0</v>
      </c>
      <c r="T23">
        <v>1.1111111111111098</v>
      </c>
      <c r="U23">
        <v>0</v>
      </c>
      <c r="V23">
        <v>0</v>
      </c>
      <c r="W23">
        <v>1.3662650602409641</v>
      </c>
      <c r="X23">
        <v>0</v>
      </c>
      <c r="Y23">
        <v>1.1111111111111098</v>
      </c>
      <c r="Z23">
        <v>0</v>
      </c>
      <c r="AA23">
        <v>0</v>
      </c>
      <c r="AB23">
        <v>1.2650602409638554</v>
      </c>
      <c r="AC23">
        <v>0</v>
      </c>
      <c r="AD23">
        <v>1.1111111111111098</v>
      </c>
      <c r="AE23">
        <v>0</v>
      </c>
      <c r="AF23">
        <v>0.20667511359240956</v>
      </c>
      <c r="AG23">
        <v>0.31216508250967384</v>
      </c>
      <c r="AH23">
        <v>2.1472015882142419E-2</v>
      </c>
      <c r="AI23">
        <v>2.6762394578184762E-2</v>
      </c>
      <c r="AJ23">
        <v>1.205236301112113</v>
      </c>
      <c r="AK23">
        <v>7.1429983963990376</v>
      </c>
      <c r="AL23">
        <v>4.3024064724652603E-2</v>
      </c>
      <c r="AM23">
        <v>0.21253012048192776</v>
      </c>
      <c r="AN23">
        <v>0</v>
      </c>
      <c r="AO23">
        <v>6.6666666666666593E-3</v>
      </c>
      <c r="AP23">
        <v>6.7205238398508754E-2</v>
      </c>
      <c r="AQ23">
        <v>4.8815381745906878E-3</v>
      </c>
      <c r="AR23">
        <v>7.1405106721233622</v>
      </c>
      <c r="AS23">
        <v>1.4488935932758487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1.0123025327998343</v>
      </c>
      <c r="BG23">
        <v>2.0295069857954182</v>
      </c>
      <c r="BH23">
        <v>1</v>
      </c>
      <c r="BI23">
        <v>5.4732936869235013E-3</v>
      </c>
      <c r="BJ23">
        <v>1.3159928056539991</v>
      </c>
      <c r="BK23">
        <v>1.3126427995537242</v>
      </c>
      <c r="BL23">
        <v>0.17456738591866502</v>
      </c>
      <c r="BM23">
        <v>0.2</v>
      </c>
      <c r="BN23">
        <v>0</v>
      </c>
      <c r="BO23">
        <v>1.3683937007521314E-2</v>
      </c>
      <c r="BP23">
        <v>0.1796385542168675</v>
      </c>
      <c r="BQ23">
        <v>0</v>
      </c>
      <c r="BR23">
        <v>6.6666666666666593E-3</v>
      </c>
      <c r="BS23">
        <v>2.0957973170973858E-2</v>
      </c>
      <c r="BT23">
        <v>1.4767352525910001E-3</v>
      </c>
      <c r="BU23">
        <v>7.1419209962216872</v>
      </c>
      <c r="BV23">
        <v>1.4488935932757006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1.0123025327998159</v>
      </c>
      <c r="CJ23">
        <v>2.0295069857954164</v>
      </c>
      <c r="CK23">
        <v>1</v>
      </c>
      <c r="CL23">
        <v>1.7584204140974815E-3</v>
      </c>
      <c r="CM23">
        <v>1.2518300789708947</v>
      </c>
      <c r="CN23">
        <v>1.251559634263955</v>
      </c>
      <c r="CO23">
        <v>0.17849394021839696</v>
      </c>
      <c r="CP23">
        <v>0.2</v>
      </c>
      <c r="CQ23">
        <v>0</v>
      </c>
      <c r="CR23">
        <v>0.15023204303836901</v>
      </c>
      <c r="CS23">
        <v>0.13156626506024097</v>
      </c>
      <c r="CT23">
        <v>0</v>
      </c>
      <c r="CU23">
        <v>6.6666666666666593E-3</v>
      </c>
      <c r="CV23">
        <v>0.22409776823249186</v>
      </c>
      <c r="CW23">
        <v>1.511374245496073E-2</v>
      </c>
      <c r="CX23">
        <v>7.1439071690530378</v>
      </c>
      <c r="CY23">
        <v>1.4488935932757243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1.0123025327998263</v>
      </c>
      <c r="DM23">
        <v>2.0295069857954138</v>
      </c>
      <c r="DN23">
        <v>1</v>
      </c>
      <c r="DO23">
        <v>1.9578452024976756E-2</v>
      </c>
      <c r="DP23">
        <v>1.1671479818780484</v>
      </c>
      <c r="DQ23">
        <v>1.1710595160498893</v>
      </c>
      <c r="DR23">
        <v>0.18392403850816133</v>
      </c>
      <c r="DS23">
        <v>0.2</v>
      </c>
      <c r="DT23">
        <v>0</v>
      </c>
      <c r="DU23">
        <v>0.81048565453739452</v>
      </c>
      <c r="DV23">
        <v>1.3933421156808861</v>
      </c>
      <c r="DW23">
        <v>4.8560049055242013E-2</v>
      </c>
      <c r="DX23">
        <v>0.19296324947163609</v>
      </c>
      <c r="DY23">
        <v>2.6847729113353949</v>
      </c>
      <c r="DZ23">
        <v>24.632613269473261</v>
      </c>
      <c r="EA23">
        <v>0.10712527270909014</v>
      </c>
      <c r="EB23">
        <v>5.0096385542168678E-2</v>
      </c>
      <c r="EC23">
        <v>0</v>
      </c>
      <c r="ED23">
        <v>6.6666666666666593E-3</v>
      </c>
      <c r="EE23">
        <v>0.18357354823434158</v>
      </c>
      <c r="EF23">
        <v>6.3584080686083233E-3</v>
      </c>
      <c r="EG23">
        <v>24.633572575478784</v>
      </c>
      <c r="EH23">
        <v>2.1933387133350628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1.0253472219723496</v>
      </c>
      <c r="EV23">
        <v>1.0268837663635912</v>
      </c>
      <c r="EW23">
        <v>1</v>
      </c>
      <c r="EX23">
        <v>2.5510241625616988E-2</v>
      </c>
      <c r="EY23">
        <v>2.6597272740154172</v>
      </c>
      <c r="EZ23">
        <v>2.7953699311318649</v>
      </c>
      <c r="FA23">
        <v>0.20612688131945062</v>
      </c>
      <c r="FB23">
        <v>0.2</v>
      </c>
      <c r="FC23">
        <v>0</v>
      </c>
      <c r="FD23">
        <v>0.13776423988222877</v>
      </c>
      <c r="FE23">
        <v>6.1481927710843383E-2</v>
      </c>
      <c r="FF23">
        <v>0</v>
      </c>
      <c r="FG23">
        <v>6.6666666666666593E-3</v>
      </c>
      <c r="FH23">
        <v>0.23736897909108529</v>
      </c>
      <c r="FI23">
        <v>8.3083613397390895E-3</v>
      </c>
      <c r="FJ23">
        <v>24.631944119148489</v>
      </c>
      <c r="FK23">
        <v>2.1933387133449922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1.0253472219723354</v>
      </c>
      <c r="FY23">
        <v>1.0268837663399242</v>
      </c>
      <c r="FZ23">
        <v>1</v>
      </c>
      <c r="GA23">
        <v>3.2794519012551059E-2</v>
      </c>
      <c r="GB23">
        <v>2.7023888550296191</v>
      </c>
      <c r="GC23">
        <v>2.8373262889587321</v>
      </c>
      <c r="GD23">
        <v>0.20484176391666939</v>
      </c>
      <c r="GE23">
        <v>0.2</v>
      </c>
      <c r="GF23">
        <v>0</v>
      </c>
      <c r="GG23">
        <v>0.56560386005680663</v>
      </c>
      <c r="GH23">
        <v>5.6927710843373489E-2</v>
      </c>
      <c r="GI23">
        <v>0</v>
      </c>
      <c r="GJ23">
        <v>6.6666666666666593E-3</v>
      </c>
      <c r="GK23">
        <v>0.97240384981389516</v>
      </c>
      <c r="GL23">
        <v>3.3893279646894599E-2</v>
      </c>
      <c r="GM23">
        <v>24.632597333678234</v>
      </c>
      <c r="GN23">
        <v>2.1933387133555939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1.0253472219723392</v>
      </c>
      <c r="HB23">
        <v>1.026883766314727</v>
      </c>
      <c r="HC23">
        <v>1</v>
      </c>
      <c r="HD23">
        <v>0.13466040958607303</v>
      </c>
      <c r="HE23">
        <v>2.6851891960838596</v>
      </c>
      <c r="HF23">
        <v>2.8204104472277742</v>
      </c>
      <c r="HG23">
        <v>0.2053576730224633</v>
      </c>
      <c r="HH23">
        <v>0.2</v>
      </c>
      <c r="HI23">
        <v>0</v>
      </c>
      <c r="HJ23">
        <v>0.4971511655848489</v>
      </c>
      <c r="HK23">
        <v>0.72443045298300501</v>
      </c>
      <c r="HL23">
        <v>5.6634196561862075E-2</v>
      </c>
      <c r="HM23">
        <v>0.10734757323200063</v>
      </c>
      <c r="HN23">
        <v>5.2651330756635035</v>
      </c>
      <c r="HO23">
        <v>27.929527024060828</v>
      </c>
      <c r="HP23">
        <v>9.3503764370400436E-2</v>
      </c>
      <c r="HQ23">
        <v>0</v>
      </c>
      <c r="HR23">
        <v>0</v>
      </c>
      <c r="HS23">
        <v>6.6666666666666593E-3</v>
      </c>
      <c r="HT23">
        <v>0.13625025760279622</v>
      </c>
      <c r="HU23">
        <v>1.0651711063370031E-2</v>
      </c>
      <c r="HV23">
        <v>27.929527024060786</v>
      </c>
      <c r="HW23">
        <v>2.4818769195151567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1.0337337559265476</v>
      </c>
      <c r="IK23">
        <v>0.62898291494704006</v>
      </c>
      <c r="IL23">
        <v>1</v>
      </c>
      <c r="IM23">
        <v>2.0189839405106064E-2</v>
      </c>
      <c r="IN23">
        <v>5.2651330756636439</v>
      </c>
      <c r="IO23">
        <v>5.5633498860892105</v>
      </c>
      <c r="IP23">
        <v>0.20876973944191909</v>
      </c>
      <c r="IQ23">
        <v>0.2</v>
      </c>
      <c r="IR23">
        <v>0</v>
      </c>
      <c r="IS23">
        <v>0.11325883524675313</v>
      </c>
      <c r="IT23">
        <v>0</v>
      </c>
      <c r="IU23">
        <v>0</v>
      </c>
      <c r="IV23">
        <v>6.6666666666666593E-3</v>
      </c>
      <c r="IW23">
        <v>0.16503662266508151</v>
      </c>
      <c r="IX23">
        <v>1.2902158501803653E-2</v>
      </c>
      <c r="IY23">
        <v>27.929527024060786</v>
      </c>
      <c r="IZ23">
        <v>2.4818769195151651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1.0337337559265494</v>
      </c>
      <c r="JN23">
        <v>0.62898291494704051</v>
      </c>
      <c r="JO23">
        <v>1</v>
      </c>
      <c r="JP23">
        <v>2.4455461341459612E-2</v>
      </c>
      <c r="JQ23">
        <v>5.2651330756634804</v>
      </c>
      <c r="JR23">
        <v>5.5633498860891457</v>
      </c>
      <c r="JS23">
        <v>0.20876973944192334</v>
      </c>
      <c r="JT23">
        <v>0.2</v>
      </c>
      <c r="JU23">
        <v>0</v>
      </c>
      <c r="JV23">
        <v>0.29038856596768947</v>
      </c>
      <c r="JW23">
        <v>0</v>
      </c>
      <c r="JX23">
        <v>0</v>
      </c>
      <c r="JY23">
        <v>6.6666666666666593E-3</v>
      </c>
      <c r="JZ23">
        <v>0.4231435727151186</v>
      </c>
      <c r="KA23">
        <v>3.3080326996688392E-2</v>
      </c>
      <c r="KB23">
        <v>27.92952702406085</v>
      </c>
      <c r="KC23">
        <v>2.4818769195151482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1.0337337559265414</v>
      </c>
      <c r="KQ23">
        <v>0.62898291494704306</v>
      </c>
      <c r="KR23">
        <v>1</v>
      </c>
      <c r="KS23">
        <v>6.2702272485433738E-2</v>
      </c>
      <c r="KT23">
        <v>5.2651330756635746</v>
      </c>
      <c r="KU23">
        <v>5.5633498860892079</v>
      </c>
      <c r="KV23">
        <v>0.20876973944192134</v>
      </c>
      <c r="KW23">
        <v>0.2</v>
      </c>
      <c r="KX23">
        <v>0</v>
      </c>
    </row>
    <row r="24" spans="1:310" ht="14.45" customHeight="1" x14ac:dyDescent="0.3">
      <c r="A24">
        <v>2038</v>
      </c>
      <c r="B24">
        <v>4.4947373908347634</v>
      </c>
      <c r="C24">
        <v>1.7647231442580744</v>
      </c>
      <c r="D24">
        <v>0.71983537096851902</v>
      </c>
      <c r="E24">
        <v>1.08969</v>
      </c>
      <c r="F24">
        <v>-0.9263477566915701</v>
      </c>
      <c r="G24">
        <v>1.0432712884370283</v>
      </c>
      <c r="H24">
        <v>0</v>
      </c>
      <c r="I24">
        <v>4.7658432867728973E-2</v>
      </c>
      <c r="J24">
        <v>5.2631578947368363E-2</v>
      </c>
      <c r="K24">
        <v>0.14798233633947128</v>
      </c>
      <c r="L24">
        <v>1.0474350963736054</v>
      </c>
      <c r="M24">
        <v>0.25943748797709637</v>
      </c>
      <c r="N24">
        <v>1.1749136281528156</v>
      </c>
      <c r="O24">
        <v>0.12639578887728337</v>
      </c>
      <c r="P24">
        <v>0.26506024096385544</v>
      </c>
      <c r="Q24">
        <v>0</v>
      </c>
      <c r="R24">
        <v>1.1662650602409639</v>
      </c>
      <c r="S24">
        <v>0</v>
      </c>
      <c r="T24">
        <v>1.0666666666666653</v>
      </c>
      <c r="U24">
        <v>0</v>
      </c>
      <c r="V24">
        <v>0</v>
      </c>
      <c r="W24">
        <v>1.4313253012048195</v>
      </c>
      <c r="X24">
        <v>0</v>
      </c>
      <c r="Y24">
        <v>1.0666666666666653</v>
      </c>
      <c r="Z24">
        <v>0</v>
      </c>
      <c r="AA24">
        <v>0</v>
      </c>
      <c r="AB24">
        <v>1.3253012048192772</v>
      </c>
      <c r="AC24">
        <v>0</v>
      </c>
      <c r="AD24">
        <v>1.0666666666666653</v>
      </c>
      <c r="AE24">
        <v>0</v>
      </c>
      <c r="AF24">
        <v>0.20424006904882924</v>
      </c>
      <c r="AG24">
        <v>0.30951318212343176</v>
      </c>
      <c r="AH24">
        <v>2.043083127809605E-2</v>
      </c>
      <c r="AI24">
        <v>2.6405448120772602E-2</v>
      </c>
      <c r="AJ24">
        <v>1.220112835115446</v>
      </c>
      <c r="AK24">
        <v>7.483429068893706</v>
      </c>
      <c r="AL24">
        <v>4.2270989307547809E-2</v>
      </c>
      <c r="AM24">
        <v>0.22265060240963858</v>
      </c>
      <c r="AN24">
        <v>0</v>
      </c>
      <c r="AO24">
        <v>6.3999999999999916E-3</v>
      </c>
      <c r="AP24">
        <v>6.6303829064756084E-2</v>
      </c>
      <c r="AQ24">
        <v>4.6446034677558286E-3</v>
      </c>
      <c r="AR24">
        <v>7.4806395664796073</v>
      </c>
      <c r="AS24">
        <v>1.4658771909272819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1.011721770135676</v>
      </c>
      <c r="BG24">
        <v>2.0875504469867567</v>
      </c>
      <c r="BH24">
        <v>1</v>
      </c>
      <c r="BI24">
        <v>5.3638779102864352E-3</v>
      </c>
      <c r="BJ24">
        <v>1.339917713226408</v>
      </c>
      <c r="BK24">
        <v>1.3340479621393588</v>
      </c>
      <c r="BL24">
        <v>0.17378221147631939</v>
      </c>
      <c r="BM24">
        <v>0.2</v>
      </c>
      <c r="BN24">
        <v>0</v>
      </c>
      <c r="BO24">
        <v>1.3489917731235054E-2</v>
      </c>
      <c r="BP24">
        <v>0.18819277108433741</v>
      </c>
      <c r="BQ24">
        <v>0</v>
      </c>
      <c r="BR24">
        <v>6.3999999999999916E-3</v>
      </c>
      <c r="BS24">
        <v>2.0735341461155285E-2</v>
      </c>
      <c r="BT24">
        <v>1.4050989300125553E-3</v>
      </c>
      <c r="BU24">
        <v>7.482223096366126</v>
      </c>
      <c r="BV24">
        <v>1.4658771909271398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1.0117217701356813</v>
      </c>
      <c r="CJ24">
        <v>2.087550446986755</v>
      </c>
      <c r="CK24">
        <v>1</v>
      </c>
      <c r="CL24">
        <v>1.7301009434692867E-3</v>
      </c>
      <c r="CM24">
        <v>1.2703320704839876</v>
      </c>
      <c r="CN24">
        <v>1.2677240356577115</v>
      </c>
      <c r="CO24">
        <v>0.17780214863261581</v>
      </c>
      <c r="CP24">
        <v>0.2</v>
      </c>
      <c r="CQ24">
        <v>0</v>
      </c>
      <c r="CR24">
        <v>0.1487759134986843</v>
      </c>
      <c r="CS24">
        <v>0.13783132530120484</v>
      </c>
      <c r="CT24">
        <v>0</v>
      </c>
      <c r="CU24">
        <v>6.3999999999999916E-3</v>
      </c>
      <c r="CV24">
        <v>0.22259491349394633</v>
      </c>
      <c r="CW24">
        <v>1.4381128880327667E-2</v>
      </c>
      <c r="CX24">
        <v>7.4844478097321945</v>
      </c>
      <c r="CY24">
        <v>1.4658771909271542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1.0117217701356747</v>
      </c>
      <c r="DM24">
        <v>2.0875504469867523</v>
      </c>
      <c r="DN24">
        <v>1</v>
      </c>
      <c r="DO24">
        <v>1.9364717302736353E-2</v>
      </c>
      <c r="DP24">
        <v>1.1790860705548747</v>
      </c>
      <c r="DQ24">
        <v>1.1808619592330849</v>
      </c>
      <c r="DR24">
        <v>0.18333431158038091</v>
      </c>
      <c r="DS24">
        <v>0.2</v>
      </c>
      <c r="DT24">
        <v>0</v>
      </c>
      <c r="DU24">
        <v>0.84608972444696873</v>
      </c>
      <c r="DV24">
        <v>1.4627594099369348</v>
      </c>
      <c r="DW24">
        <v>4.842534115741013E-2</v>
      </c>
      <c r="DX24">
        <v>0.20070841271115161</v>
      </c>
      <c r="DY24">
        <v>2.6865799077846604</v>
      </c>
      <c r="DZ24">
        <v>25.7159965010352</v>
      </c>
      <c r="EA24">
        <v>0.11189431673005669</v>
      </c>
      <c r="EB24">
        <v>5.2481927710843375E-2</v>
      </c>
      <c r="EC24">
        <v>0</v>
      </c>
      <c r="ED24">
        <v>6.3999999999999916E-3</v>
      </c>
      <c r="EE24">
        <v>0.19281826775301511</v>
      </c>
      <c r="EF24">
        <v>6.340801716059879E-3</v>
      </c>
      <c r="EG24">
        <v>25.717063245984392</v>
      </c>
      <c r="EH24">
        <v>2.2480060601980889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1.0249242611415463</v>
      </c>
      <c r="EV24">
        <v>1.0281354150425899</v>
      </c>
      <c r="EW24">
        <v>1</v>
      </c>
      <c r="EX24">
        <v>2.6549967778749198E-2</v>
      </c>
      <c r="EY24">
        <v>2.6600312449915031</v>
      </c>
      <c r="EZ24">
        <v>2.78732822362897</v>
      </c>
      <c r="FA24">
        <v>0.20470224032660272</v>
      </c>
      <c r="FB24">
        <v>0.2</v>
      </c>
      <c r="FC24">
        <v>0</v>
      </c>
      <c r="FD24">
        <v>0.14375932999485197</v>
      </c>
      <c r="FE24">
        <v>6.4409638554216872E-2</v>
      </c>
      <c r="FF24">
        <v>0</v>
      </c>
      <c r="FG24">
        <v>6.3999999999999916E-3</v>
      </c>
      <c r="FH24">
        <v>0.24910551646110451</v>
      </c>
      <c r="FI24">
        <v>8.2852841313285006E-3</v>
      </c>
      <c r="FJ24">
        <v>25.71525226785176</v>
      </c>
      <c r="FK24">
        <v>2.2480060602083034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1.0249242611415634</v>
      </c>
      <c r="FY24">
        <v>1.0281354150188933</v>
      </c>
      <c r="FZ24">
        <v>1</v>
      </c>
      <c r="GA24">
        <v>3.4096612709926935E-2</v>
      </c>
      <c r="GB24">
        <v>2.7052655153915013</v>
      </c>
      <c r="GC24">
        <v>2.831831471600911</v>
      </c>
      <c r="GD24">
        <v>0.20340619744641064</v>
      </c>
      <c r="GE24">
        <v>0.2</v>
      </c>
      <c r="GF24">
        <v>0</v>
      </c>
      <c r="GG24">
        <v>0.59044512573542218</v>
      </c>
      <c r="GH24">
        <v>5.9638554216867472E-2</v>
      </c>
      <c r="GI24">
        <v>0</v>
      </c>
      <c r="GJ24">
        <v>6.3999999999999916E-3</v>
      </c>
      <c r="GK24">
        <v>1.0208410873924452</v>
      </c>
      <c r="GL24">
        <v>3.3799255310021759E-2</v>
      </c>
      <c r="GM24">
        <v>25.71597881322478</v>
      </c>
      <c r="GN24">
        <v>2.2480060602191516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1.0249242611415552</v>
      </c>
      <c r="HB24">
        <v>1.0281354149936655</v>
      </c>
      <c r="HC24">
        <v>1</v>
      </c>
      <c r="HD24">
        <v>0.14006408359221106</v>
      </c>
      <c r="HE24">
        <v>2.6870204327902711</v>
      </c>
      <c r="HF24">
        <v>2.8138811232649461</v>
      </c>
      <c r="HG24">
        <v>0.20392664877919553</v>
      </c>
      <c r="HH24">
        <v>0.2</v>
      </c>
      <c r="HI24">
        <v>0</v>
      </c>
      <c r="HJ24">
        <v>0.52483435677951362</v>
      </c>
      <c r="HK24">
        <v>0.76849926642648902</v>
      </c>
      <c r="HL24">
        <v>5.7539616441777172E-2</v>
      </c>
      <c r="HM24">
        <v>0.11313579115341839</v>
      </c>
      <c r="HN24">
        <v>5.2562195981485376</v>
      </c>
      <c r="HO24">
        <v>28.873536218659734</v>
      </c>
      <c r="HP24">
        <v>9.8710395201573126E-2</v>
      </c>
      <c r="HQ24">
        <v>0</v>
      </c>
      <c r="HR24">
        <v>0</v>
      </c>
      <c r="HS24">
        <v>6.3999999999999916E-3</v>
      </c>
      <c r="HT24">
        <v>0.14453868219786964</v>
      </c>
      <c r="HU24">
        <v>1.0822001656993136E-2</v>
      </c>
      <c r="HV24">
        <v>28.873536218659684</v>
      </c>
      <c r="HW24">
        <v>2.5641739497236071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1.0331591907565374</v>
      </c>
      <c r="IK24">
        <v>0.61782301439937948</v>
      </c>
      <c r="IL24">
        <v>1</v>
      </c>
      <c r="IM24">
        <v>2.1278482462016388E-2</v>
      </c>
      <c r="IN24">
        <v>5.2562195981485873</v>
      </c>
      <c r="IO24">
        <v>5.5394922917543639</v>
      </c>
      <c r="IP24">
        <v>0.2075285249128154</v>
      </c>
      <c r="IQ24">
        <v>0.2</v>
      </c>
      <c r="IR24">
        <v>0</v>
      </c>
      <c r="IS24">
        <v>0.11956550051813418</v>
      </c>
      <c r="IT24">
        <v>0</v>
      </c>
      <c r="IU24">
        <v>0</v>
      </c>
      <c r="IV24">
        <v>6.3999999999999916E-3</v>
      </c>
      <c r="IW24">
        <v>0.17507618975619757</v>
      </c>
      <c r="IX24">
        <v>1.3108427355438544E-2</v>
      </c>
      <c r="IY24">
        <v>28.87353621865967</v>
      </c>
      <c r="IZ24">
        <v>2.5641739497236231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1.0331591907565403</v>
      </c>
      <c r="JN24">
        <v>0.61782301439937981</v>
      </c>
      <c r="JO24">
        <v>1</v>
      </c>
      <c r="JP24">
        <v>2.5774108194400139E-2</v>
      </c>
      <c r="JQ24">
        <v>5.256219598148542</v>
      </c>
      <c r="JR24">
        <v>5.5394922917542999</v>
      </c>
      <c r="JS24">
        <v>0.20752852491281479</v>
      </c>
      <c r="JT24">
        <v>0.2</v>
      </c>
      <c r="JU24">
        <v>0</v>
      </c>
      <c r="JV24">
        <v>0.3065584610598015</v>
      </c>
      <c r="JW24">
        <v>0</v>
      </c>
      <c r="JX24">
        <v>0</v>
      </c>
      <c r="JY24">
        <v>6.3999999999999916E-3</v>
      </c>
      <c r="JZ24">
        <v>0.44888439447241435</v>
      </c>
      <c r="KA24">
        <v>3.3609187429345495E-2</v>
      </c>
      <c r="KB24">
        <v>28.873536218659765</v>
      </c>
      <c r="KC24">
        <v>2.564173949723612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1.0331591907565429</v>
      </c>
      <c r="KQ24">
        <v>0.61782301439938248</v>
      </c>
      <c r="KR24">
        <v>1</v>
      </c>
      <c r="KS24">
        <v>6.6083200497000796E-2</v>
      </c>
      <c r="KT24">
        <v>5.2562195981486024</v>
      </c>
      <c r="KU24">
        <v>5.539492291754363</v>
      </c>
      <c r="KV24">
        <v>0.20752852491281434</v>
      </c>
      <c r="KW24">
        <v>0.2</v>
      </c>
      <c r="KX24">
        <v>0</v>
      </c>
    </row>
    <row r="25" spans="1:310" ht="14.45" customHeight="1" x14ac:dyDescent="0.3">
      <c r="A25">
        <v>2039</v>
      </c>
      <c r="B25">
        <v>4.4947373908347634</v>
      </c>
      <c r="C25">
        <v>1.8571998080635417</v>
      </c>
      <c r="D25">
        <v>0.75394863068224494</v>
      </c>
      <c r="E25">
        <v>1.0937399999999999</v>
      </c>
      <c r="F25">
        <v>-0.96758953317229335</v>
      </c>
      <c r="G25">
        <v>1.0427507040680799</v>
      </c>
      <c r="H25">
        <v>0</v>
      </c>
      <c r="I25">
        <v>4.9942037204250507E-2</v>
      </c>
      <c r="J25">
        <v>5.2631578947368363E-2</v>
      </c>
      <c r="K25">
        <v>0.15484004923984443</v>
      </c>
      <c r="L25">
        <v>1.0975316359760894</v>
      </c>
      <c r="M25">
        <v>0.27093950644451753</v>
      </c>
      <c r="N25">
        <v>1.2296702235708574</v>
      </c>
      <c r="O25">
        <v>0.12616919798542808</v>
      </c>
      <c r="P25">
        <v>0.27710843373493976</v>
      </c>
      <c r="Q25">
        <v>0</v>
      </c>
      <c r="R25">
        <v>1.219277108433735</v>
      </c>
      <c r="S25">
        <v>0</v>
      </c>
      <c r="T25">
        <v>1.0222222222222208</v>
      </c>
      <c r="U25">
        <v>0</v>
      </c>
      <c r="V25">
        <v>0</v>
      </c>
      <c r="W25">
        <v>1.4963855421686749</v>
      </c>
      <c r="X25">
        <v>0</v>
      </c>
      <c r="Y25">
        <v>1.0222222222222208</v>
      </c>
      <c r="Z25">
        <v>0</v>
      </c>
      <c r="AA25">
        <v>0</v>
      </c>
      <c r="AB25">
        <v>1.3855421686746987</v>
      </c>
      <c r="AC25">
        <v>0</v>
      </c>
      <c r="AD25">
        <v>1.0222222222222208</v>
      </c>
      <c r="AE25">
        <v>0</v>
      </c>
      <c r="AF25">
        <v>0.2016914712450229</v>
      </c>
      <c r="AG25">
        <v>0.30680087906448916</v>
      </c>
      <c r="AH25">
        <v>1.9441418471158857E-2</v>
      </c>
      <c r="AI25">
        <v>2.6019265311356066E-2</v>
      </c>
      <c r="AJ25">
        <v>1.2351944448621996</v>
      </c>
      <c r="AK25">
        <v>7.8332736277679071</v>
      </c>
      <c r="AL25">
        <v>4.1496232851423585E-2</v>
      </c>
      <c r="AM25">
        <v>0.23277108433734942</v>
      </c>
      <c r="AN25">
        <v>0</v>
      </c>
      <c r="AO25">
        <v>6.1333333333333248E-3</v>
      </c>
      <c r="AP25">
        <v>6.5387921320766443E-2</v>
      </c>
      <c r="AQ25">
        <v>4.4194554778325332E-3</v>
      </c>
      <c r="AR25">
        <v>7.8301572067534062</v>
      </c>
      <c r="AS25">
        <v>1.4823242092182729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1.0112199155514434</v>
      </c>
      <c r="BG25">
        <v>2.1466499290593029</v>
      </c>
      <c r="BH25">
        <v>1</v>
      </c>
      <c r="BI25">
        <v>5.2491061088312798E-3</v>
      </c>
      <c r="BJ25">
        <v>1.3644833485986758</v>
      </c>
      <c r="BK25">
        <v>1.3551906617311846</v>
      </c>
      <c r="BL25">
        <v>0.17291104147039063</v>
      </c>
      <c r="BM25">
        <v>0.2</v>
      </c>
      <c r="BN25">
        <v>0</v>
      </c>
      <c r="BO25">
        <v>1.328865890525862E-2</v>
      </c>
      <c r="BP25">
        <v>0.19674698795180726</v>
      </c>
      <c r="BQ25">
        <v>0</v>
      </c>
      <c r="BR25">
        <v>6.1333333333333248E-3</v>
      </c>
      <c r="BS25">
        <v>2.0508462906646707E-2</v>
      </c>
      <c r="BT25">
        <v>1.3370254387035476E-3</v>
      </c>
      <c r="BU25">
        <v>7.8319287525835302</v>
      </c>
      <c r="BV25">
        <v>1.4823242092181226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1.0112199155514388</v>
      </c>
      <c r="CJ25">
        <v>2.1466499290593011</v>
      </c>
      <c r="CK25">
        <v>1</v>
      </c>
      <c r="CL25">
        <v>1.6999439457412563E-3</v>
      </c>
      <c r="CM25">
        <v>1.2891892868230559</v>
      </c>
      <c r="CN25">
        <v>1.2833960365082528</v>
      </c>
      <c r="CO25">
        <v>0.17702124034717523</v>
      </c>
      <c r="CP25">
        <v>0.2</v>
      </c>
      <c r="CQ25">
        <v>0</v>
      </c>
      <c r="CR25">
        <v>0.14723711635922151</v>
      </c>
      <c r="CS25">
        <v>0.14409638554216866</v>
      </c>
      <c r="CT25">
        <v>0</v>
      </c>
      <c r="CU25">
        <v>6.1333333333333248E-3</v>
      </c>
      <c r="CV25">
        <v>0.2210531515055148</v>
      </c>
      <c r="CW25">
        <v>1.3684937554622779E-2</v>
      </c>
      <c r="CX25">
        <v>7.8344114492738477</v>
      </c>
      <c r="CY25">
        <v>1.4823242092181328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1.0112199155514359</v>
      </c>
      <c r="DM25">
        <v>2.1466499290592971</v>
      </c>
      <c r="DN25">
        <v>1</v>
      </c>
      <c r="DO25">
        <v>1.9129195261292847E-2</v>
      </c>
      <c r="DP25">
        <v>1.1911104600678122</v>
      </c>
      <c r="DQ25">
        <v>1.1899726793349583</v>
      </c>
      <c r="DR25">
        <v>0.18264916120125121</v>
      </c>
      <c r="DS25">
        <v>0.2</v>
      </c>
      <c r="DT25">
        <v>0</v>
      </c>
      <c r="DU25">
        <v>0.88242571315224327</v>
      </c>
      <c r="DV25">
        <v>1.5339451907808914</v>
      </c>
      <c r="DW25">
        <v>4.8288600774149065E-2</v>
      </c>
      <c r="DX25">
        <v>0.20850244506444304</v>
      </c>
      <c r="DY25">
        <v>2.6885698434140171</v>
      </c>
      <c r="DZ25">
        <v>26.821703013106482</v>
      </c>
      <c r="EA25">
        <v>0.1167662019155904</v>
      </c>
      <c r="EB25">
        <v>5.4867469879518078E-2</v>
      </c>
      <c r="EC25">
        <v>0</v>
      </c>
      <c r="ED25">
        <v>6.1333333333333248E-3</v>
      </c>
      <c r="EE25">
        <v>0.20230732153553227</v>
      </c>
      <c r="EF25">
        <v>6.3229294282408192E-3</v>
      </c>
      <c r="EG25">
        <v>26.822884479107955</v>
      </c>
      <c r="EH25">
        <v>2.3032164084417492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1.0245596972451201</v>
      </c>
      <c r="EV25">
        <v>1.0290818069895622</v>
      </c>
      <c r="EW25">
        <v>1</v>
      </c>
      <c r="EX25">
        <v>2.7597559248534576E-2</v>
      </c>
      <c r="EY25">
        <v>2.6605005709479537</v>
      </c>
      <c r="EZ25">
        <v>2.7786322430099757</v>
      </c>
      <c r="FA25">
        <v>0.2033151272939088</v>
      </c>
      <c r="FB25">
        <v>0.2</v>
      </c>
      <c r="FC25">
        <v>0</v>
      </c>
      <c r="FD25">
        <v>0.14987337359856626</v>
      </c>
      <c r="FE25">
        <v>6.7337349397590368E-2</v>
      </c>
      <c r="FF25">
        <v>0</v>
      </c>
      <c r="FG25">
        <v>6.1333333333333248E-3</v>
      </c>
      <c r="FH25">
        <v>0.26113314770157314</v>
      </c>
      <c r="FI25">
        <v>8.2618589851340563E-3</v>
      </c>
      <c r="FJ25">
        <v>26.820878585667209</v>
      </c>
      <c r="FK25">
        <v>2.3032164084522022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1.0245596972451145</v>
      </c>
      <c r="FY25">
        <v>1.0290818069658443</v>
      </c>
      <c r="FZ25">
        <v>1</v>
      </c>
      <c r="GA25">
        <v>3.5405757052731385E-2</v>
      </c>
      <c r="GB25">
        <v>2.7083390525364193</v>
      </c>
      <c r="GC25">
        <v>2.8256934898121635</v>
      </c>
      <c r="GD25">
        <v>0.20200938831483342</v>
      </c>
      <c r="GE25">
        <v>0.2</v>
      </c>
      <c r="GF25">
        <v>0</v>
      </c>
      <c r="GG25">
        <v>0.61579667875147126</v>
      </c>
      <c r="GH25">
        <v>6.2349397590361441E-2</v>
      </c>
      <c r="GI25">
        <v>0</v>
      </c>
      <c r="GJ25">
        <v>6.1333333333333248E-3</v>
      </c>
      <c r="GK25">
        <v>1.0705115926181186</v>
      </c>
      <c r="GL25">
        <v>3.3703812360774188E-2</v>
      </c>
      <c r="GM25">
        <v>26.821683459742754</v>
      </c>
      <c r="GN25">
        <v>2.3032164084633284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1.0245596972451199</v>
      </c>
      <c r="HB25">
        <v>1.0290818069405931</v>
      </c>
      <c r="HC25">
        <v>1</v>
      </c>
      <c r="HD25">
        <v>0.14550174963954293</v>
      </c>
      <c r="HE25">
        <v>2.6890348081696964</v>
      </c>
      <c r="HF25">
        <v>2.8067031422257451</v>
      </c>
      <c r="HG25">
        <v>0.20253389429697474</v>
      </c>
      <c r="HH25">
        <v>0.2</v>
      </c>
      <c r="HI25">
        <v>0</v>
      </c>
      <c r="HJ25">
        <v>0.55369904247972268</v>
      </c>
      <c r="HK25">
        <v>0.81463628741588068</v>
      </c>
      <c r="HL25">
        <v>5.8439178740120147E-2</v>
      </c>
      <c r="HM25">
        <v>0.1191248036246024</v>
      </c>
      <c r="HN25">
        <v>5.2473512920953116</v>
      </c>
      <c r="HO25">
        <v>29.837080577239451</v>
      </c>
      <c r="HP25">
        <v>0.10413924050492016</v>
      </c>
      <c r="HQ25">
        <v>0</v>
      </c>
      <c r="HR25">
        <v>0</v>
      </c>
      <c r="HS25">
        <v>6.1333333333333248E-3</v>
      </c>
      <c r="HT25">
        <v>0.15321609349241913</v>
      </c>
      <c r="HU25">
        <v>1.0991190561703461E-2</v>
      </c>
      <c r="HV25">
        <v>29.837080577239401</v>
      </c>
      <c r="HW25">
        <v>2.6478905141311215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1.0326485511704611</v>
      </c>
      <c r="IK25">
        <v>0.60709187181585511</v>
      </c>
      <c r="IL25">
        <v>1</v>
      </c>
      <c r="IM25">
        <v>2.2404890785445015E-2</v>
      </c>
      <c r="IN25">
        <v>5.2473512920952858</v>
      </c>
      <c r="IO25">
        <v>5.513878900942415</v>
      </c>
      <c r="IP25">
        <v>0.20630864496596174</v>
      </c>
      <c r="IQ25">
        <v>0.2</v>
      </c>
      <c r="IR25">
        <v>0</v>
      </c>
      <c r="IS25">
        <v>0.12614132877416065</v>
      </c>
      <c r="IT25">
        <v>0</v>
      </c>
      <c r="IU25">
        <v>0</v>
      </c>
      <c r="IV25">
        <v>6.1333333333333248E-3</v>
      </c>
      <c r="IW25">
        <v>0.18558692697405438</v>
      </c>
      <c r="IX25">
        <v>1.3313361760092636E-2</v>
      </c>
      <c r="IY25">
        <v>29.837080577239387</v>
      </c>
      <c r="IZ25">
        <v>2.6478905141311255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1.0326485511704562</v>
      </c>
      <c r="JN25">
        <v>0.60709187181585555</v>
      </c>
      <c r="JO25">
        <v>1</v>
      </c>
      <c r="JP25">
        <v>2.7138499196011526E-2</v>
      </c>
      <c r="JQ25">
        <v>5.2473512920953116</v>
      </c>
      <c r="JR25">
        <v>5.5138789009423474</v>
      </c>
      <c r="JS25">
        <v>0.2063086449659583</v>
      </c>
      <c r="JT25">
        <v>0.2</v>
      </c>
      <c r="JU25">
        <v>0</v>
      </c>
      <c r="JV25">
        <v>0.32341847320063705</v>
      </c>
      <c r="JW25">
        <v>0</v>
      </c>
      <c r="JX25">
        <v>0</v>
      </c>
      <c r="JY25">
        <v>6.1333333333333248E-3</v>
      </c>
      <c r="JZ25">
        <v>0.47583326694939987</v>
      </c>
      <c r="KA25">
        <v>3.413462641832405E-2</v>
      </c>
      <c r="KB25">
        <v>29.837080577239483</v>
      </c>
      <c r="KC25">
        <v>2.6478905141311113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1.0326485511704551</v>
      </c>
      <c r="KQ25">
        <v>0.60709187181585833</v>
      </c>
      <c r="KR25">
        <v>1</v>
      </c>
      <c r="KS25">
        <v>6.9581413643144852E-2</v>
      </c>
      <c r="KT25">
        <v>5.2473512920954004</v>
      </c>
      <c r="KU25">
        <v>5.513878900942415</v>
      </c>
      <c r="KV25">
        <v>0.20630864496595674</v>
      </c>
      <c r="KW25">
        <v>0.2</v>
      </c>
      <c r="KX25">
        <v>0</v>
      </c>
    </row>
    <row r="26" spans="1:310" ht="14.45" customHeight="1" x14ac:dyDescent="0.3">
      <c r="A26">
        <v>2040</v>
      </c>
      <c r="B26">
        <v>4.4947373908347634</v>
      </c>
      <c r="C26">
        <v>1.9530816353891423</v>
      </c>
      <c r="D26">
        <v>0.78922804429731863</v>
      </c>
      <c r="E26">
        <v>1.09491</v>
      </c>
      <c r="F26">
        <v>-1.0127328469864176</v>
      </c>
      <c r="G26">
        <v>1.0449333730385642</v>
      </c>
      <c r="H26">
        <v>0</v>
      </c>
      <c r="I26">
        <v>5.230240220866636E-2</v>
      </c>
      <c r="J26">
        <v>5.2631578947368363E-2</v>
      </c>
      <c r="K26">
        <v>0.16191475421425025</v>
      </c>
      <c r="L26">
        <v>1.1496932265927309</v>
      </c>
      <c r="M26">
        <v>0.28272383487645553</v>
      </c>
      <c r="N26">
        <v>1.286169035596691</v>
      </c>
      <c r="O26">
        <v>0.12598182342292136</v>
      </c>
      <c r="P26">
        <v>0.28915662650602414</v>
      </c>
      <c r="Q26">
        <v>0</v>
      </c>
      <c r="R26">
        <v>1.2722891566265062</v>
      </c>
      <c r="S26">
        <v>0</v>
      </c>
      <c r="T26">
        <v>0.97777777777777641</v>
      </c>
      <c r="U26">
        <v>1</v>
      </c>
      <c r="V26">
        <v>0</v>
      </c>
      <c r="W26">
        <v>1.5614457831325304</v>
      </c>
      <c r="X26">
        <v>0</v>
      </c>
      <c r="Y26">
        <v>0.97777777777777641</v>
      </c>
      <c r="Z26">
        <v>0</v>
      </c>
      <c r="AA26">
        <v>0</v>
      </c>
      <c r="AB26">
        <v>1.4457831325301205</v>
      </c>
      <c r="AC26">
        <v>0</v>
      </c>
      <c r="AD26">
        <v>0.97777777777777641</v>
      </c>
      <c r="AE26">
        <v>0</v>
      </c>
      <c r="AF26">
        <v>0.19903443363465564</v>
      </c>
      <c r="AG26">
        <v>0.30400885434656766</v>
      </c>
      <c r="AH26">
        <v>1.8500889727724144E-2</v>
      </c>
      <c r="AI26">
        <v>2.5609222137309769E-2</v>
      </c>
      <c r="AJ26">
        <v>1.2504823082161649</v>
      </c>
      <c r="AK26">
        <v>8.2151334737497059</v>
      </c>
      <c r="AL26">
        <v>4.0701522692777076E-2</v>
      </c>
      <c r="AM26">
        <v>0.24289156626506028</v>
      </c>
      <c r="AN26">
        <v>0</v>
      </c>
      <c r="AO26">
        <v>5.8666666666666589E-3</v>
      </c>
      <c r="AP26">
        <v>6.4454394633753229E-2</v>
      </c>
      <c r="AQ26">
        <v>4.2054369359180825E-3</v>
      </c>
      <c r="AR26">
        <v>8.2116541754263608</v>
      </c>
      <c r="AS26">
        <v>1.500945817174552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1.0125624393371404</v>
      </c>
      <c r="BG26">
        <v>2.2070074038333383</v>
      </c>
      <c r="BH26">
        <v>1</v>
      </c>
      <c r="BI26">
        <v>5.130200865158847E-3</v>
      </c>
      <c r="BJ26">
        <v>1.3897063267830834</v>
      </c>
      <c r="BK26">
        <v>1.3804229077903973</v>
      </c>
      <c r="BL26">
        <v>0.17196713982322362</v>
      </c>
      <c r="BM26">
        <v>0.2</v>
      </c>
      <c r="BN26">
        <v>0</v>
      </c>
      <c r="BO26">
        <v>1.3080588376636648E-2</v>
      </c>
      <c r="BP26">
        <v>0.20530120481927716</v>
      </c>
      <c r="BQ26">
        <v>0</v>
      </c>
      <c r="BR26">
        <v>5.8666666666666589E-3</v>
      </c>
      <c r="BS26">
        <v>2.0276178032787945E-2</v>
      </c>
      <c r="BT26">
        <v>1.2723160707504388E-3</v>
      </c>
      <c r="BU26">
        <v>8.213634783234685</v>
      </c>
      <c r="BV26">
        <v>1.5009458171743868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1.0125624393371315</v>
      </c>
      <c r="CJ26">
        <v>2.2070074038333356</v>
      </c>
      <c r="CK26">
        <v>1</v>
      </c>
      <c r="CL26">
        <v>1.6683189391933722E-3</v>
      </c>
      <c r="CM26">
        <v>1.3084063120924163</v>
      </c>
      <c r="CN26">
        <v>1.3026930521460114</v>
      </c>
      <c r="CO26">
        <v>0.1761654830863551</v>
      </c>
      <c r="CP26">
        <v>0.2</v>
      </c>
      <c r="CQ26">
        <v>0</v>
      </c>
      <c r="CR26">
        <v>0.14561857883805263</v>
      </c>
      <c r="CS26">
        <v>0.15036144578313251</v>
      </c>
      <c r="CT26">
        <v>0</v>
      </c>
      <c r="CU26">
        <v>5.8666666666666589E-3</v>
      </c>
      <c r="CV26">
        <v>0.21945744708390946</v>
      </c>
      <c r="CW26">
        <v>1.3023136721055619E-2</v>
      </c>
      <c r="CX26">
        <v>8.2164034272226409</v>
      </c>
      <c r="CY26">
        <v>1.5009458171744043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1.0125624393371364</v>
      </c>
      <c r="DM26">
        <v>2.2070074038333325</v>
      </c>
      <c r="DN26">
        <v>1</v>
      </c>
      <c r="DO26">
        <v>1.8875660562845877E-2</v>
      </c>
      <c r="DP26">
        <v>1.2032197497758024</v>
      </c>
      <c r="DQ26">
        <v>1.2022125299621538</v>
      </c>
      <c r="DR26">
        <v>0.18188427587591097</v>
      </c>
      <c r="DS26">
        <v>0.2</v>
      </c>
      <c r="DT26">
        <v>0</v>
      </c>
      <c r="DU26">
        <v>0.91945581728462311</v>
      </c>
      <c r="DV26">
        <v>1.6068307405554185</v>
      </c>
      <c r="DW26">
        <v>4.8149083449638017E-2</v>
      </c>
      <c r="DX26">
        <v>0.21636563974674847</v>
      </c>
      <c r="DY26">
        <v>2.6907389972883506</v>
      </c>
      <c r="DZ26">
        <v>28.026412123220691</v>
      </c>
      <c r="EA26">
        <v>0.12173613073174726</v>
      </c>
      <c r="EB26">
        <v>5.7253012048192775E-2</v>
      </c>
      <c r="EC26">
        <v>0</v>
      </c>
      <c r="ED26">
        <v>5.8666666666666589E-3</v>
      </c>
      <c r="EE26">
        <v>0.21203209527339073</v>
      </c>
      <c r="EF26">
        <v>6.3046936877927994E-3</v>
      </c>
      <c r="EG26">
        <v>28.027719373146642</v>
      </c>
      <c r="EH26">
        <v>2.3627357754574621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1.0258418474258704</v>
      </c>
      <c r="EV26">
        <v>1.0298238085643709</v>
      </c>
      <c r="EW26">
        <v>1</v>
      </c>
      <c r="EX26">
        <v>2.8655711245581333E-2</v>
      </c>
      <c r="EY26">
        <v>2.661132190159142</v>
      </c>
      <c r="EZ26">
        <v>2.7780716507785286</v>
      </c>
      <c r="FA26">
        <v>0.20196675267988318</v>
      </c>
      <c r="FB26">
        <v>0.2</v>
      </c>
      <c r="FC26">
        <v>0</v>
      </c>
      <c r="FD26">
        <v>0.15609977106477727</v>
      </c>
      <c r="FE26">
        <v>7.0265060240963864E-2</v>
      </c>
      <c r="FF26">
        <v>0</v>
      </c>
      <c r="FG26">
        <v>5.8666666666666589E-3</v>
      </c>
      <c r="FH26">
        <v>0.27343977914721179</v>
      </c>
      <c r="FI26">
        <v>8.237958564158078E-3</v>
      </c>
      <c r="FJ26">
        <v>28.025499748089661</v>
      </c>
      <c r="FK26">
        <v>2.3627357754681855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1.0258418474258706</v>
      </c>
      <c r="FY26">
        <v>1.0298238085406357</v>
      </c>
      <c r="FZ26">
        <v>1</v>
      </c>
      <c r="GA26">
        <v>3.6725391030593524E-2</v>
      </c>
      <c r="GB26">
        <v>2.71160532139612</v>
      </c>
      <c r="GC26">
        <v>2.8278487023767798</v>
      </c>
      <c r="GD26">
        <v>0.20065235213141289</v>
      </c>
      <c r="GE26">
        <v>0.2</v>
      </c>
      <c r="GF26">
        <v>0</v>
      </c>
      <c r="GG26">
        <v>0.64163212505285716</v>
      </c>
      <c r="GH26">
        <v>6.5060240963855417E-2</v>
      </c>
      <c r="GI26">
        <v>0</v>
      </c>
      <c r="GJ26">
        <v>5.8666666666666589E-3</v>
      </c>
      <c r="GK26">
        <v>1.1213673766261858</v>
      </c>
      <c r="GL26">
        <v>3.3606431197687144E-2</v>
      </c>
      <c r="GM26">
        <v>28.026390529085095</v>
      </c>
      <c r="GN26">
        <v>2.3627357754796061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1.0258418474258735</v>
      </c>
      <c r="HB26">
        <v>1.0298238085153666</v>
      </c>
      <c r="HC26">
        <v>1</v>
      </c>
      <c r="HD26">
        <v>0.15098756939912433</v>
      </c>
      <c r="HE26">
        <v>2.6912285877604352</v>
      </c>
      <c r="HF26">
        <v>2.8077536434151176</v>
      </c>
      <c r="HG26">
        <v>0.20118050297399509</v>
      </c>
      <c r="HH26">
        <v>0.2</v>
      </c>
      <c r="HI26">
        <v>0</v>
      </c>
      <c r="HJ26">
        <v>0.58376861345953746</v>
      </c>
      <c r="HK26">
        <v>0.86288448987167443</v>
      </c>
      <c r="HL26">
        <v>5.933185024555919E-2</v>
      </c>
      <c r="HM26">
        <v>0.12533334309757763</v>
      </c>
      <c r="HN26">
        <v>5.2385265718040719</v>
      </c>
      <c r="HO26">
        <v>30.905325228151888</v>
      </c>
      <c r="HP26">
        <v>0.10979469959714028</v>
      </c>
      <c r="HQ26">
        <v>0</v>
      </c>
      <c r="HR26">
        <v>0</v>
      </c>
      <c r="HS26">
        <v>5.8666666666666589E-3</v>
      </c>
      <c r="HT26">
        <v>0.16229057398451427</v>
      </c>
      <c r="HU26">
        <v>1.1159083452000826E-2</v>
      </c>
      <c r="HV26">
        <v>30.905325228151817</v>
      </c>
      <c r="HW26">
        <v>2.737831865086287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1.0339671714050001</v>
      </c>
      <c r="IK26">
        <v>0.59681961770804881</v>
      </c>
      <c r="IL26">
        <v>1</v>
      </c>
      <c r="IM26">
        <v>2.3572587558885121E-2</v>
      </c>
      <c r="IN26">
        <v>5.2385265718041474</v>
      </c>
      <c r="IO26">
        <v>5.5039916393816277</v>
      </c>
      <c r="IP26">
        <v>0.20511328841820553</v>
      </c>
      <c r="IQ26">
        <v>0.2</v>
      </c>
      <c r="IR26">
        <v>0</v>
      </c>
      <c r="IS26">
        <v>0.13299164880013548</v>
      </c>
      <c r="IT26">
        <v>0</v>
      </c>
      <c r="IU26">
        <v>0</v>
      </c>
      <c r="IV26">
        <v>5.8666666666666589E-3</v>
      </c>
      <c r="IW26">
        <v>0.19657862445195193</v>
      </c>
      <c r="IX26">
        <v>1.3516726334014642E-2</v>
      </c>
      <c r="IY26">
        <v>30.90532522815182</v>
      </c>
      <c r="IZ26">
        <v>2.7378318650862963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1.0339671714050021</v>
      </c>
      <c r="JN26">
        <v>0.59681961770804925</v>
      </c>
      <c r="JO26">
        <v>1</v>
      </c>
      <c r="JP26">
        <v>2.8552901892755576E-2</v>
      </c>
      <c r="JQ26">
        <v>5.2385265718041261</v>
      </c>
      <c r="JR26">
        <v>5.5039916393815602</v>
      </c>
      <c r="JS26">
        <v>0.20511328841820373</v>
      </c>
      <c r="JT26">
        <v>0.2</v>
      </c>
      <c r="JU26">
        <v>0</v>
      </c>
      <c r="JV26">
        <v>0.34098226506225693</v>
      </c>
      <c r="JW26">
        <v>0</v>
      </c>
      <c r="JX26">
        <v>0</v>
      </c>
      <c r="JY26">
        <v>5.8666666666666589E-3</v>
      </c>
      <c r="JZ26">
        <v>0.5040152914352013</v>
      </c>
      <c r="KA26">
        <v>3.4656040459543729E-2</v>
      </c>
      <c r="KB26">
        <v>30.905325228151938</v>
      </c>
      <c r="KC26">
        <v>2.7378318650862901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1.0339671714050052</v>
      </c>
      <c r="KQ26">
        <v>0.59681961770805236</v>
      </c>
      <c r="KR26">
        <v>1</v>
      </c>
      <c r="KS26">
        <v>7.3207853645935864E-2</v>
      </c>
      <c r="KT26">
        <v>5.2385265718041012</v>
      </c>
      <c r="KU26">
        <v>5.5039916393816277</v>
      </c>
      <c r="KV26">
        <v>0.20511328841820706</v>
      </c>
      <c r="KW26">
        <v>0.2</v>
      </c>
      <c r="KX26">
        <v>0</v>
      </c>
    </row>
    <row r="27" spans="1:310" ht="14.45" customHeight="1" x14ac:dyDescent="0.3">
      <c r="A27">
        <v>2041</v>
      </c>
      <c r="B27">
        <v>4.4947373908347634</v>
      </c>
      <c r="C27">
        <v>2.0523698423958505</v>
      </c>
      <c r="D27">
        <v>0.82572384775781549</v>
      </c>
      <c r="E27">
        <v>1.09674</v>
      </c>
      <c r="F27">
        <v>-1.0587290928980753</v>
      </c>
      <c r="G27">
        <v>1.0438008557167138</v>
      </c>
      <c r="H27">
        <v>0</v>
      </c>
      <c r="I27">
        <v>5.4740466387604228E-2</v>
      </c>
      <c r="J27">
        <v>5.2631578947368363E-2</v>
      </c>
      <c r="K27">
        <v>0.16921539432750737</v>
      </c>
      <c r="L27">
        <v>1.2039392982609651</v>
      </c>
      <c r="M27">
        <v>0.29476552938118028</v>
      </c>
      <c r="N27">
        <v>1.3444452378541072</v>
      </c>
      <c r="O27">
        <v>0.12583299418866789</v>
      </c>
      <c r="P27">
        <v>0.30120481927710846</v>
      </c>
      <c r="Q27">
        <v>0</v>
      </c>
      <c r="R27">
        <v>1.3253012048192772</v>
      </c>
      <c r="S27">
        <v>0</v>
      </c>
      <c r="T27">
        <v>0.93333333333333202</v>
      </c>
      <c r="U27">
        <v>0</v>
      </c>
      <c r="V27">
        <v>0</v>
      </c>
      <c r="W27">
        <v>1.6265060240963858</v>
      </c>
      <c r="X27">
        <v>0</v>
      </c>
      <c r="Y27">
        <v>0.93333333333333202</v>
      </c>
      <c r="Z27">
        <v>0</v>
      </c>
      <c r="AA27">
        <v>0</v>
      </c>
      <c r="AB27">
        <v>1.5060240963855422</v>
      </c>
      <c r="AC27">
        <v>0</v>
      </c>
      <c r="AD27">
        <v>0.93333333333333202</v>
      </c>
      <c r="AE27">
        <v>0</v>
      </c>
      <c r="AF27">
        <v>0.19627879304237095</v>
      </c>
      <c r="AG27">
        <v>0.3011164196928548</v>
      </c>
      <c r="AH27">
        <v>1.760695396541723E-2</v>
      </c>
      <c r="AI27">
        <v>2.5173275836375332E-2</v>
      </c>
      <c r="AJ27">
        <v>1.2659786133880799</v>
      </c>
      <c r="AK27">
        <v>8.6041510014984173</v>
      </c>
      <c r="AL27">
        <v>3.9889477078403617E-2</v>
      </c>
      <c r="AM27">
        <v>0.25301204819277112</v>
      </c>
      <c r="AN27">
        <v>0</v>
      </c>
      <c r="AO27">
        <v>5.5999999999999921E-3</v>
      </c>
      <c r="AP27">
        <v>6.3499752650194155E-2</v>
      </c>
      <c r="AQ27">
        <v>4.0020261585072435E-3</v>
      </c>
      <c r="AR27">
        <v>8.6002809335194463</v>
      </c>
      <c r="AS27">
        <v>1.5186366939245159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1.0117864859260983</v>
      </c>
      <c r="BG27">
        <v>2.2685289190112279</v>
      </c>
      <c r="BH27">
        <v>1</v>
      </c>
      <c r="BI27">
        <v>5.0068308188115866E-3</v>
      </c>
      <c r="BJ27">
        <v>1.4156067333759061</v>
      </c>
      <c r="BK27">
        <v>1.4053766452951011</v>
      </c>
      <c r="BL27">
        <v>0.17097021497022172</v>
      </c>
      <c r="BM27">
        <v>0.2</v>
      </c>
      <c r="BN27">
        <v>0</v>
      </c>
      <c r="BO27">
        <v>1.2866434012582743E-2</v>
      </c>
      <c r="BP27">
        <v>0.21385542168674701</v>
      </c>
      <c r="BQ27">
        <v>0</v>
      </c>
      <c r="BR27">
        <v>5.5999999999999921E-3</v>
      </c>
      <c r="BS27">
        <v>2.0037224385973117E-2</v>
      </c>
      <c r="BT27">
        <v>1.2108131450385292E-3</v>
      </c>
      <c r="BU27">
        <v>8.6024871573695201</v>
      </c>
      <c r="BV27">
        <v>1.5186366939243412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1.0117864859260932</v>
      </c>
      <c r="CJ27">
        <v>2.2685289190112248</v>
      </c>
      <c r="CK27">
        <v>1</v>
      </c>
      <c r="CL27">
        <v>1.6351030267532096E-3</v>
      </c>
      <c r="CM27">
        <v>1.327989556296598</v>
      </c>
      <c r="CN27">
        <v>1.321461105935418</v>
      </c>
      <c r="CO27">
        <v>0.17525579232304167</v>
      </c>
      <c r="CP27">
        <v>0.2</v>
      </c>
      <c r="CQ27">
        <v>0</v>
      </c>
      <c r="CR27">
        <v>0.14392676786149095</v>
      </c>
      <c r="CS27">
        <v>0.15662650602409639</v>
      </c>
      <c r="CT27">
        <v>0</v>
      </c>
      <c r="CU27">
        <v>5.5999999999999921E-3</v>
      </c>
      <c r="CV27">
        <v>0.21779186555289604</v>
      </c>
      <c r="CW27">
        <v>1.2394114661871458E-2</v>
      </c>
      <c r="CX27">
        <v>8.6055631812391393</v>
      </c>
      <c r="CY27">
        <v>1.5186366939243576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1.0117864859260923</v>
      </c>
      <c r="DM27">
        <v>2.2685289190112208</v>
      </c>
      <c r="DN27">
        <v>1</v>
      </c>
      <c r="DO27">
        <v>1.8602505755792163E-2</v>
      </c>
      <c r="DP27">
        <v>1.2154129111208218</v>
      </c>
      <c r="DQ27">
        <v>1.2137170513117066</v>
      </c>
      <c r="DR27">
        <v>0.18106224850311781</v>
      </c>
      <c r="DS27">
        <v>0.2</v>
      </c>
      <c r="DT27">
        <v>0</v>
      </c>
      <c r="DU27">
        <v>0.95716375303784751</v>
      </c>
      <c r="DV27">
        <v>1.6813474126351728</v>
      </c>
      <c r="DW27">
        <v>4.8007698001507663E-2</v>
      </c>
      <c r="DX27">
        <v>0.22427072080559149</v>
      </c>
      <c r="DY27">
        <v>2.6930842666865846</v>
      </c>
      <c r="DZ27">
        <v>29.243986468103003</v>
      </c>
      <c r="EA27">
        <v>0.12680215790930202</v>
      </c>
      <c r="EB27">
        <v>5.9638554216867472E-2</v>
      </c>
      <c r="EC27">
        <v>0</v>
      </c>
      <c r="ED27">
        <v>5.5999999999999921E-3</v>
      </c>
      <c r="EE27">
        <v>0.22198401156266062</v>
      </c>
      <c r="EF27">
        <v>6.2862134690423576E-3</v>
      </c>
      <c r="EG27">
        <v>29.245427146574009</v>
      </c>
      <c r="EH27">
        <v>2.4222551494006215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1.025190871768823</v>
      </c>
      <c r="EV27">
        <v>1.0302995544843589</v>
      </c>
      <c r="EW27">
        <v>1</v>
      </c>
      <c r="EX27">
        <v>2.9720840815551892E-2</v>
      </c>
      <c r="EY27">
        <v>2.6619233109363094</v>
      </c>
      <c r="EZ27">
        <v>2.7764230401503509</v>
      </c>
      <c r="FA27">
        <v>0.20066512717597379</v>
      </c>
      <c r="FB27">
        <v>0.2</v>
      </c>
      <c r="FC27">
        <v>0</v>
      </c>
      <c r="FD27">
        <v>0.16243557378209011</v>
      </c>
      <c r="FE27">
        <v>7.319277108433736E-2</v>
      </c>
      <c r="FF27">
        <v>0</v>
      </c>
      <c r="FG27">
        <v>5.5999999999999921E-3</v>
      </c>
      <c r="FH27">
        <v>0.28601330492454685</v>
      </c>
      <c r="FI27">
        <v>8.2137383851793293E-3</v>
      </c>
      <c r="FJ27">
        <v>29.242980773153885</v>
      </c>
      <c r="FK27">
        <v>2.4222551494116176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1.0251908717688241</v>
      </c>
      <c r="FY27">
        <v>1.0302995544606128</v>
      </c>
      <c r="FZ27">
        <v>1</v>
      </c>
      <c r="GA27">
        <v>3.8050859641649525E-2</v>
      </c>
      <c r="GB27">
        <v>2.7150610406124085</v>
      </c>
      <c r="GC27">
        <v>2.8289225581488515</v>
      </c>
      <c r="GD27">
        <v>0.19934284818152084</v>
      </c>
      <c r="GE27">
        <v>0.2</v>
      </c>
      <c r="GF27">
        <v>0</v>
      </c>
      <c r="GG27">
        <v>0.66794008767498503</v>
      </c>
      <c r="GH27">
        <v>6.7771084337349394E-2</v>
      </c>
      <c r="GI27">
        <v>0</v>
      </c>
      <c r="GJ27">
        <v>5.5999999999999921E-3</v>
      </c>
      <c r="GK27">
        <v>1.1733604983376951</v>
      </c>
      <c r="GL27">
        <v>3.350774614728598E-2</v>
      </c>
      <c r="GM27">
        <v>29.243962715469845</v>
      </c>
      <c r="GN27">
        <v>2.4222551494233286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1.0251908717688252</v>
      </c>
      <c r="HB27">
        <v>1.0302995544353317</v>
      </c>
      <c r="HC27">
        <v>1</v>
      </c>
      <c r="HD27">
        <v>0.15650250729038181</v>
      </c>
      <c r="HE27">
        <v>2.6935986612369591</v>
      </c>
      <c r="HF27">
        <v>2.8077190211612142</v>
      </c>
      <c r="HG27">
        <v>0.19987433462501769</v>
      </c>
      <c r="HH27">
        <v>0.2</v>
      </c>
      <c r="HI27">
        <v>0</v>
      </c>
      <c r="HJ27">
        <v>0.61508201128567308</v>
      </c>
      <c r="HK27">
        <v>0.91329271742588936</v>
      </c>
      <c r="HL27">
        <v>6.0218342221743E-2</v>
      </c>
      <c r="HM27">
        <v>0.13175501348520063</v>
      </c>
      <c r="HN27">
        <v>5.2297430639967448</v>
      </c>
      <c r="HO27">
        <v>31.98288147722846</v>
      </c>
      <c r="HP27">
        <v>0.11568409657467084</v>
      </c>
      <c r="HQ27">
        <v>0</v>
      </c>
      <c r="HR27">
        <v>0</v>
      </c>
      <c r="HS27">
        <v>5.5999999999999921E-3</v>
      </c>
      <c r="HT27">
        <v>0.17177131014252703</v>
      </c>
      <c r="HU27">
        <v>1.1325814101741601E-2</v>
      </c>
      <c r="HV27">
        <v>31.982881477228382</v>
      </c>
      <c r="HW27">
        <v>2.8285781555758347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1.0331453116777454</v>
      </c>
      <c r="IK27">
        <v>0.58694830274776144</v>
      </c>
      <c r="IL27">
        <v>1</v>
      </c>
      <c r="IM27">
        <v>2.4780369811758372E-2</v>
      </c>
      <c r="IN27">
        <v>5.2297430639968576</v>
      </c>
      <c r="IO27">
        <v>5.4915365950334181</v>
      </c>
      <c r="IP27">
        <v>0.20395338982085531</v>
      </c>
      <c r="IQ27">
        <v>0.2</v>
      </c>
      <c r="IR27">
        <v>0</v>
      </c>
      <c r="IS27">
        <v>0.14012533209590833</v>
      </c>
      <c r="IT27">
        <v>0</v>
      </c>
      <c r="IU27">
        <v>0</v>
      </c>
      <c r="IV27">
        <v>5.5999999999999921E-3</v>
      </c>
      <c r="IW27">
        <v>0.2080624095355629</v>
      </c>
      <c r="IX27">
        <v>1.3718683114222646E-2</v>
      </c>
      <c r="IY27">
        <v>31.982881477228364</v>
      </c>
      <c r="IZ27">
        <v>2.8285781555758662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1.0331453116777534</v>
      </c>
      <c r="JN27">
        <v>0.58694830274776166</v>
      </c>
      <c r="JO27">
        <v>1</v>
      </c>
      <c r="JP27">
        <v>3.001585915563371E-2</v>
      </c>
      <c r="JQ27">
        <v>5.2297430639967759</v>
      </c>
      <c r="JR27">
        <v>5.4915365950333532</v>
      </c>
      <c r="JS27">
        <v>0.20395338982085595</v>
      </c>
      <c r="JT27">
        <v>0.2</v>
      </c>
      <c r="JU27">
        <v>0</v>
      </c>
      <c r="JV27">
        <v>0.3592725826150856</v>
      </c>
      <c r="JW27">
        <v>0</v>
      </c>
      <c r="JX27">
        <v>0</v>
      </c>
      <c r="JY27">
        <v>5.5999999999999921E-3</v>
      </c>
      <c r="JZ27">
        <v>0.53345899774778704</v>
      </c>
      <c r="KA27">
        <v>3.5173845005778762E-2</v>
      </c>
      <c r="KB27">
        <v>31.982881477228513</v>
      </c>
      <c r="KC27">
        <v>2.8285781555758436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1.0331453116777474</v>
      </c>
      <c r="KQ27">
        <v>0.58694830274776499</v>
      </c>
      <c r="KR27">
        <v>1</v>
      </c>
      <c r="KS27">
        <v>7.6958784517806786E-2</v>
      </c>
      <c r="KT27">
        <v>5.2297430639968168</v>
      </c>
      <c r="KU27">
        <v>5.4915365950334216</v>
      </c>
      <c r="KV27">
        <v>0.20395338982085656</v>
      </c>
      <c r="KW27">
        <v>0.2</v>
      </c>
      <c r="KX27">
        <v>0</v>
      </c>
    </row>
    <row r="28" spans="1:310" ht="14.45" customHeight="1" x14ac:dyDescent="0.3">
      <c r="A28">
        <v>2042</v>
      </c>
      <c r="B28">
        <v>4.4947373908347634</v>
      </c>
      <c r="C28">
        <v>2.1550717266979307</v>
      </c>
      <c r="D28">
        <v>0.86346276094623897</v>
      </c>
      <c r="E28">
        <v>1.0992</v>
      </c>
      <c r="F28">
        <v>-1.1055214138053102</v>
      </c>
      <c r="G28">
        <v>1.0427348889049319</v>
      </c>
      <c r="H28">
        <v>0</v>
      </c>
      <c r="I28">
        <v>5.7257078389615669E-2</v>
      </c>
      <c r="J28">
        <v>5.2631578947368363E-2</v>
      </c>
      <c r="K28">
        <v>0.17674459177778193</v>
      </c>
      <c r="L28">
        <v>1.2602899602126505</v>
      </c>
      <c r="M28">
        <v>0.30704861540388911</v>
      </c>
      <c r="N28">
        <v>1.4045130465175257</v>
      </c>
      <c r="O28">
        <v>0.1257197580473047</v>
      </c>
      <c r="P28">
        <v>0.31325301204819278</v>
      </c>
      <c r="Q28">
        <v>0</v>
      </c>
      <c r="R28">
        <v>1.3783132530120483</v>
      </c>
      <c r="S28">
        <v>0</v>
      </c>
      <c r="T28">
        <v>0.88888888888888762</v>
      </c>
      <c r="U28">
        <v>0</v>
      </c>
      <c r="V28">
        <v>0</v>
      </c>
      <c r="W28">
        <v>1.6915662650602412</v>
      </c>
      <c r="X28">
        <v>0</v>
      </c>
      <c r="Y28">
        <v>0.88888888888888762</v>
      </c>
      <c r="Z28">
        <v>0</v>
      </c>
      <c r="AA28">
        <v>0</v>
      </c>
      <c r="AB28">
        <v>1.5662650602409638</v>
      </c>
      <c r="AC28">
        <v>0</v>
      </c>
      <c r="AD28">
        <v>0.88888888888888762</v>
      </c>
      <c r="AE28">
        <v>0</v>
      </c>
      <c r="AF28">
        <v>0.19343048351074854</v>
      </c>
      <c r="AG28">
        <v>0.29810477697851745</v>
      </c>
      <c r="AH28">
        <v>1.6757122022281173E-2</v>
      </c>
      <c r="AI28">
        <v>2.4711249002733759E-2</v>
      </c>
      <c r="AJ28">
        <v>1.2816864292607997</v>
      </c>
      <c r="AK28">
        <v>8.9999863995762333</v>
      </c>
      <c r="AL28">
        <v>3.9061865957531194E-2</v>
      </c>
      <c r="AM28">
        <v>0.26313253012048199</v>
      </c>
      <c r="AN28">
        <v>0</v>
      </c>
      <c r="AO28">
        <v>5.3333333333333262E-3</v>
      </c>
      <c r="AP28">
        <v>6.2520941114460715E-2</v>
      </c>
      <c r="AQ28">
        <v>3.8086564443994765E-3</v>
      </c>
      <c r="AR28">
        <v>8.9956965832533324</v>
      </c>
      <c r="AS28">
        <v>1.5354418392717797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1.0110659418506709</v>
      </c>
      <c r="BG28">
        <v>2.3312282344084081</v>
      </c>
      <c r="BH28">
        <v>1</v>
      </c>
      <c r="BI28">
        <v>4.8790576596492684E-3</v>
      </c>
      <c r="BJ28">
        <v>1.4422071254387563</v>
      </c>
      <c r="BK28">
        <v>1.4299708312286556</v>
      </c>
      <c r="BL28">
        <v>0.16993414450782546</v>
      </c>
      <c r="BM28">
        <v>0.2</v>
      </c>
      <c r="BN28">
        <v>0</v>
      </c>
      <c r="BO28">
        <v>1.2646660380880262E-2</v>
      </c>
      <c r="BP28">
        <v>0.22240963855421692</v>
      </c>
      <c r="BQ28">
        <v>0</v>
      </c>
      <c r="BR28">
        <v>5.3333333333333262E-3</v>
      </c>
      <c r="BS28">
        <v>1.9790470835519294E-2</v>
      </c>
      <c r="BT28">
        <v>1.1523453596580203E-3</v>
      </c>
      <c r="BU28">
        <v>8.9981456877432819</v>
      </c>
      <c r="BV28">
        <v>1.5354418392715901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1.0110659418506622</v>
      </c>
      <c r="CJ28">
        <v>2.331228234408405</v>
      </c>
      <c r="CK28">
        <v>1</v>
      </c>
      <c r="CL28">
        <v>1.6002973778958163E-3</v>
      </c>
      <c r="CM28">
        <v>1.347946730519189</v>
      </c>
      <c r="CN28">
        <v>1.3396197104195766</v>
      </c>
      <c r="CO28">
        <v>0.1743069556847765</v>
      </c>
      <c r="CP28">
        <v>0.2</v>
      </c>
      <c r="CQ28">
        <v>0</v>
      </c>
      <c r="CR28">
        <v>0.14216534832601591</v>
      </c>
      <c r="CS28">
        <v>0.16289156626506024</v>
      </c>
      <c r="CT28">
        <v>0</v>
      </c>
      <c r="CU28">
        <v>5.3333333333333262E-3</v>
      </c>
      <c r="CV28">
        <v>0.21604176663294258</v>
      </c>
      <c r="CW28">
        <v>1.1796120218223674E-2</v>
      </c>
      <c r="CX28">
        <v>9.0015512846385377</v>
      </c>
      <c r="CY28">
        <v>1.5354418392716103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1.0110659418506647</v>
      </c>
      <c r="DM28">
        <v>2.3312282344084005</v>
      </c>
      <c r="DN28">
        <v>1</v>
      </c>
      <c r="DO28">
        <v>1.8309471473917236E-2</v>
      </c>
      <c r="DP28">
        <v>1.2276894605256115</v>
      </c>
      <c r="DQ28">
        <v>1.2244160559351154</v>
      </c>
      <c r="DR28">
        <v>0.1801990895104979</v>
      </c>
      <c r="DS28">
        <v>0.2</v>
      </c>
      <c r="DT28">
        <v>0</v>
      </c>
      <c r="DU28">
        <v>0.9955165203869909</v>
      </c>
      <c r="DV28">
        <v>1.7574103334503268</v>
      </c>
      <c r="DW28">
        <v>4.786429736605817E-2</v>
      </c>
      <c r="DX28">
        <v>0.23219735121207719</v>
      </c>
      <c r="DY28">
        <v>2.6956031420038187</v>
      </c>
      <c r="DZ28">
        <v>30.472774518494425</v>
      </c>
      <c r="EA28">
        <v>0.13196012476702135</v>
      </c>
      <c r="EB28">
        <v>6.2024096385542175E-2</v>
      </c>
      <c r="EC28">
        <v>0</v>
      </c>
      <c r="ED28">
        <v>5.3333333333333262E-3</v>
      </c>
      <c r="EE28">
        <v>0.23215232142225539</v>
      </c>
      <c r="EF28">
        <v>6.267469494772593E-3</v>
      </c>
      <c r="EG28">
        <v>30.474356347354082</v>
      </c>
      <c r="EH28">
        <v>2.4817585626602519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1.024565295391922</v>
      </c>
      <c r="EV28">
        <v>1.0305113623901125</v>
      </c>
      <c r="EW28">
        <v>1</v>
      </c>
      <c r="EX28">
        <v>3.0790275052859462E-2</v>
      </c>
      <c r="EY28">
        <v>2.6628715544337829</v>
      </c>
      <c r="EZ28">
        <v>2.7734371704197693</v>
      </c>
      <c r="FA28">
        <v>0.19940969345497112</v>
      </c>
      <c r="FB28">
        <v>0.2</v>
      </c>
      <c r="FC28">
        <v>0</v>
      </c>
      <c r="FD28">
        <v>0.16887499557976401</v>
      </c>
      <c r="FE28">
        <v>7.6120481927710856E-2</v>
      </c>
      <c r="FF28">
        <v>0</v>
      </c>
      <c r="FG28">
        <v>5.3333333333333262E-3</v>
      </c>
      <c r="FH28">
        <v>0.29883888561744582</v>
      </c>
      <c r="FI28">
        <v>8.1891733052128074E-3</v>
      </c>
      <c r="FJ28">
        <v>30.471670074100786</v>
      </c>
      <c r="FK28">
        <v>2.4817585626715086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1.024565295391918</v>
      </c>
      <c r="FY28">
        <v>1.0305113623663611</v>
      </c>
      <c r="FZ28">
        <v>1</v>
      </c>
      <c r="GA28">
        <v>3.9378693760602643E-2</v>
      </c>
      <c r="GB28">
        <v>2.7187036501145205</v>
      </c>
      <c r="GC28">
        <v>2.8286575226634825</v>
      </c>
      <c r="GD28">
        <v>0.19808020170916352</v>
      </c>
      <c r="GE28">
        <v>0.2</v>
      </c>
      <c r="GF28">
        <v>0</v>
      </c>
      <c r="GG28">
        <v>0.69469752467613088</v>
      </c>
      <c r="GH28">
        <v>7.048192771084337E-2</v>
      </c>
      <c r="GI28">
        <v>0</v>
      </c>
      <c r="GJ28">
        <v>5.3333333333333262E-3</v>
      </c>
      <c r="GK28">
        <v>1.2264316952989933</v>
      </c>
      <c r="GL28">
        <v>3.3407654566072781E-2</v>
      </c>
      <c r="GM28">
        <v>30.472748489202946</v>
      </c>
      <c r="GN28">
        <v>2.4817585626834928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1.024565295391912</v>
      </c>
      <c r="HB28">
        <v>1.0305113623410753</v>
      </c>
      <c r="HC28">
        <v>1</v>
      </c>
      <c r="HD28">
        <v>0.16203237074088386</v>
      </c>
      <c r="HE28">
        <v>2.6961425142369215</v>
      </c>
      <c r="HF28">
        <v>2.8063450719180665</v>
      </c>
      <c r="HG28">
        <v>0.19861476136214634</v>
      </c>
      <c r="HH28">
        <v>0.2</v>
      </c>
      <c r="HI28">
        <v>0</v>
      </c>
      <c r="HJ28">
        <v>0.64766980307072231</v>
      </c>
      <c r="HK28">
        <v>0.9659018493210495</v>
      </c>
      <c r="HL28">
        <v>6.109833865896535E-2</v>
      </c>
      <c r="HM28">
        <v>0.13838713163192437</v>
      </c>
      <c r="HN28">
        <v>5.2209978048573058</v>
      </c>
      <c r="HO28">
        <v>33.069113963952937</v>
      </c>
      <c r="HP28">
        <v>0.12181318047380343</v>
      </c>
      <c r="HQ28">
        <v>0</v>
      </c>
      <c r="HR28">
        <v>0</v>
      </c>
      <c r="HS28">
        <v>5.3333333333333262E-3</v>
      </c>
      <c r="HT28">
        <v>0.18166599049929405</v>
      </c>
      <c r="HU28">
        <v>1.1491323076091553E-2</v>
      </c>
      <c r="HV28">
        <v>33.069113963952844</v>
      </c>
      <c r="HW28">
        <v>2.9201014262930789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1.0323566349180873</v>
      </c>
      <c r="IK28">
        <v>0.5774558298298671</v>
      </c>
      <c r="IL28">
        <v>1</v>
      </c>
      <c r="IM28">
        <v>2.6027732898473429E-2</v>
      </c>
      <c r="IN28">
        <v>5.2209978048573999</v>
      </c>
      <c r="IO28">
        <v>5.4760545284941928</v>
      </c>
      <c r="IP28">
        <v>0.20282987907814715</v>
      </c>
      <c r="IQ28">
        <v>0.2</v>
      </c>
      <c r="IR28">
        <v>0</v>
      </c>
      <c r="IS28">
        <v>0.14754934232928771</v>
      </c>
      <c r="IT28">
        <v>0</v>
      </c>
      <c r="IU28">
        <v>0</v>
      </c>
      <c r="IV28">
        <v>5.3333333333333262E-3</v>
      </c>
      <c r="IW28">
        <v>0.22004759515768413</v>
      </c>
      <c r="IX28">
        <v>1.3919160108747738E-2</v>
      </c>
      <c r="IY28">
        <v>33.069113963952866</v>
      </c>
      <c r="IZ28">
        <v>2.9201014262930842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1.0323566349180777</v>
      </c>
      <c r="JN28">
        <v>0.57745582982986776</v>
      </c>
      <c r="JO28">
        <v>1</v>
      </c>
      <c r="JP28">
        <v>3.1526759719716899E-2</v>
      </c>
      <c r="JQ28">
        <v>5.2209978048573333</v>
      </c>
      <c r="JR28">
        <v>5.476054528494128</v>
      </c>
      <c r="JS28">
        <v>0.20282987907814734</v>
      </c>
      <c r="JT28">
        <v>0.2</v>
      </c>
      <c r="JU28">
        <v>0</v>
      </c>
      <c r="JV28">
        <v>0.37830728026762095</v>
      </c>
      <c r="JW28">
        <v>0</v>
      </c>
      <c r="JX28">
        <v>0</v>
      </c>
      <c r="JY28">
        <v>5.3333333333333262E-3</v>
      </c>
      <c r="JZ28">
        <v>0.56418826366405583</v>
      </c>
      <c r="KA28">
        <v>3.5687855474126062E-2</v>
      </c>
      <c r="KB28">
        <v>33.069113963952994</v>
      </c>
      <c r="KC28">
        <v>2.9201014262930713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1.0323566349180815</v>
      </c>
      <c r="KQ28">
        <v>0.57745582982987109</v>
      </c>
      <c r="KR28">
        <v>1</v>
      </c>
      <c r="KS28">
        <v>8.0832639013731875E-2</v>
      </c>
      <c r="KT28">
        <v>5.2209978048574035</v>
      </c>
      <c r="KU28">
        <v>5.4760545284942026</v>
      </c>
      <c r="KV28">
        <v>0.20282987907814684</v>
      </c>
      <c r="KW28">
        <v>0.2</v>
      </c>
      <c r="KX28">
        <v>0</v>
      </c>
    </row>
    <row r="29" spans="1:310" ht="14.45" customHeight="1" x14ac:dyDescent="0.3">
      <c r="A29">
        <v>2043</v>
      </c>
      <c r="B29">
        <v>4.4947373908347634</v>
      </c>
      <c r="C29">
        <v>2.2611756349781595</v>
      </c>
      <c r="D29">
        <v>0.90245621229765027</v>
      </c>
      <c r="E29">
        <v>1.10226</v>
      </c>
      <c r="F29">
        <v>-1.1530295590523683</v>
      </c>
      <c r="G29">
        <v>1.0417180688064311</v>
      </c>
      <c r="H29">
        <v>0</v>
      </c>
      <c r="I29">
        <v>5.9853004669311712E-2</v>
      </c>
      <c r="J29">
        <v>5.2631578947368363E-2</v>
      </c>
      <c r="K29">
        <v>0.18450398478051719</v>
      </c>
      <c r="L29">
        <v>1.3187649489719027</v>
      </c>
      <c r="M29">
        <v>0.31957204520821997</v>
      </c>
      <c r="N29">
        <v>1.4663852469556988</v>
      </c>
      <c r="O29">
        <v>0.12563942971439113</v>
      </c>
      <c r="P29">
        <v>0.3253012048192771</v>
      </c>
      <c r="Q29">
        <v>0</v>
      </c>
      <c r="R29">
        <v>1.4313253012048195</v>
      </c>
      <c r="S29">
        <v>0</v>
      </c>
      <c r="T29">
        <v>0.84444444444444322</v>
      </c>
      <c r="U29">
        <v>0</v>
      </c>
      <c r="V29">
        <v>0</v>
      </c>
      <c r="W29">
        <v>1.7566265060240966</v>
      </c>
      <c r="X29">
        <v>0</v>
      </c>
      <c r="Y29">
        <v>0.84444444444444322</v>
      </c>
      <c r="Z29">
        <v>0</v>
      </c>
      <c r="AA29">
        <v>0</v>
      </c>
      <c r="AB29">
        <v>1.6265060240963856</v>
      </c>
      <c r="AC29">
        <v>0</v>
      </c>
      <c r="AD29">
        <v>0.84444444444444322</v>
      </c>
      <c r="AE29">
        <v>0</v>
      </c>
      <c r="AF29">
        <v>0.19049553894908589</v>
      </c>
      <c r="AG29">
        <v>0.29495896479710487</v>
      </c>
      <c r="AH29">
        <v>1.5949070389535348E-2</v>
      </c>
      <c r="AI29">
        <v>2.4224989569263458E-2</v>
      </c>
      <c r="AJ29">
        <v>1.2976089077536017</v>
      </c>
      <c r="AK29">
        <v>9.4023054536240238</v>
      </c>
      <c r="AL29">
        <v>3.8220447114194554E-2</v>
      </c>
      <c r="AM29">
        <v>0.2732530120481928</v>
      </c>
      <c r="AN29">
        <v>0</v>
      </c>
      <c r="AO29">
        <v>5.0666666666666594E-3</v>
      </c>
      <c r="AP29">
        <v>6.1515740526194289E-2</v>
      </c>
      <c r="AQ29">
        <v>3.6247987763419567E-3</v>
      </c>
      <c r="AR29">
        <v>9.3975658160075604</v>
      </c>
      <c r="AS29">
        <v>1.5513933051116544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1.0103888440655233</v>
      </c>
      <c r="BG29">
        <v>2.3951577450597057</v>
      </c>
      <c r="BH29">
        <v>1</v>
      </c>
      <c r="BI29">
        <v>4.7473547817614981E-3</v>
      </c>
      <c r="BJ29">
        <v>1.4695314717635699</v>
      </c>
      <c r="BK29">
        <v>1.4540636702792074</v>
      </c>
      <c r="BL29">
        <v>0.16887209950197696</v>
      </c>
      <c r="BM29">
        <v>0.2</v>
      </c>
      <c r="BN29">
        <v>0</v>
      </c>
      <c r="BO29">
        <v>1.2421734135585328E-2</v>
      </c>
      <c r="BP29">
        <v>0.23096385542168679</v>
      </c>
      <c r="BQ29">
        <v>0</v>
      </c>
      <c r="BR29">
        <v>5.0666666666666594E-3</v>
      </c>
      <c r="BS29">
        <v>1.953504479393665E-2</v>
      </c>
      <c r="BT29">
        <v>1.0967528087473244E-3</v>
      </c>
      <c r="BU29">
        <v>9.4002757875689014</v>
      </c>
      <c r="BV29">
        <v>1.5513933051114519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1.0103888440655162</v>
      </c>
      <c r="CJ29">
        <v>2.3951577450597021</v>
      </c>
      <c r="CK29">
        <v>1</v>
      </c>
      <c r="CL29">
        <v>1.5640358734365174E-3</v>
      </c>
      <c r="CM29">
        <v>1.3682859248814014</v>
      </c>
      <c r="CN29">
        <v>1.3570307870672382</v>
      </c>
      <c r="CO29">
        <v>0.17333303790288096</v>
      </c>
      <c r="CP29">
        <v>0.2</v>
      </c>
      <c r="CQ29">
        <v>0</v>
      </c>
      <c r="CR29">
        <v>0.14033808939297104</v>
      </c>
      <c r="CS29">
        <v>0.16915662650602412</v>
      </c>
      <c r="CT29">
        <v>0</v>
      </c>
      <c r="CU29">
        <v>5.0666666666666594E-3</v>
      </c>
      <c r="CV29">
        <v>0.21419523507878505</v>
      </c>
      <c r="CW29">
        <v>1.1227518804446064E-2</v>
      </c>
      <c r="CX29">
        <v>9.4040339098321351</v>
      </c>
      <c r="CY29">
        <v>1.5513933051114741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1.0103888440655173</v>
      </c>
      <c r="DM29">
        <v>2.3951577450596973</v>
      </c>
      <c r="DN29">
        <v>1</v>
      </c>
      <c r="DO29">
        <v>1.7997781510870878E-2</v>
      </c>
      <c r="DP29">
        <v>1.2400487643866198</v>
      </c>
      <c r="DQ29">
        <v>1.2341863306082581</v>
      </c>
      <c r="DR29">
        <v>0.17931003429341813</v>
      </c>
      <c r="DS29">
        <v>0.2</v>
      </c>
      <c r="DT29">
        <v>0</v>
      </c>
      <c r="DU29">
        <v>1.0344794431371103</v>
      </c>
      <c r="DV29">
        <v>1.8349300616224506</v>
      </c>
      <c r="DW29">
        <v>4.7718789329197042E-2</v>
      </c>
      <c r="DX29">
        <v>0.24013657141881242</v>
      </c>
      <c r="DY29">
        <v>2.6982931296884751</v>
      </c>
      <c r="DZ29">
        <v>31.711162107999105</v>
      </c>
      <c r="EA29">
        <v>0.13720563945063516</v>
      </c>
      <c r="EB29">
        <v>6.4409638554216872E-2</v>
      </c>
      <c r="EC29">
        <v>0</v>
      </c>
      <c r="ED29">
        <v>5.0666666666666594E-3</v>
      </c>
      <c r="EE29">
        <v>0.24252563988582881</v>
      </c>
      <c r="EF29">
        <v>6.2484496694339914E-3</v>
      </c>
      <c r="EG29">
        <v>31.712892866841486</v>
      </c>
      <c r="EH29">
        <v>2.5412154657696564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1.0239575694444956</v>
      </c>
      <c r="EV29">
        <v>1.0304783719910435</v>
      </c>
      <c r="EW29">
        <v>1</v>
      </c>
      <c r="EX29">
        <v>3.1862842393099756E-2</v>
      </c>
      <c r="EY29">
        <v>2.6639745654657299</v>
      </c>
      <c r="EZ29">
        <v>2.7687606112689482</v>
      </c>
      <c r="FA29">
        <v>0.19820107811771831</v>
      </c>
      <c r="FB29">
        <v>0.2</v>
      </c>
      <c r="FC29">
        <v>0</v>
      </c>
      <c r="FD29">
        <v>0.17541197607656267</v>
      </c>
      <c r="FE29">
        <v>7.9048192771084352E-2</v>
      </c>
      <c r="FF29">
        <v>0</v>
      </c>
      <c r="FG29">
        <v>5.0666666666666594E-3</v>
      </c>
      <c r="FH29">
        <v>0.31190093492507581</v>
      </c>
      <c r="FI29">
        <v>8.1642475660201955E-3</v>
      </c>
      <c r="FJ29">
        <v>31.709953440534587</v>
      </c>
      <c r="FK29">
        <v>2.5412154657811756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1.0239575694444927</v>
      </c>
      <c r="FY29">
        <v>1.030478371967293</v>
      </c>
      <c r="FZ29">
        <v>1</v>
      </c>
      <c r="GA29">
        <v>4.0707360421895482E-2</v>
      </c>
      <c r="GB29">
        <v>2.7225306001955594</v>
      </c>
      <c r="GC29">
        <v>2.8266894930212354</v>
      </c>
      <c r="GD29">
        <v>0.19686491578953713</v>
      </c>
      <c r="GE29">
        <v>0.2</v>
      </c>
      <c r="GF29">
        <v>0</v>
      </c>
      <c r="GG29">
        <v>0.72188022558921405</v>
      </c>
      <c r="GH29">
        <v>7.3192771084337346E-2</v>
      </c>
      <c r="GI29">
        <v>0</v>
      </c>
      <c r="GJ29">
        <v>5.0666666666666594E-3</v>
      </c>
      <c r="GK29">
        <v>1.2805185205819967</v>
      </c>
      <c r="GL29">
        <v>3.3306092093742856E-2</v>
      </c>
      <c r="GM29">
        <v>31.711133683796444</v>
      </c>
      <c r="GN29">
        <v>2.5412154657934605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1.0239575694444982</v>
      </c>
      <c r="HB29">
        <v>1.0304783719420076</v>
      </c>
      <c r="HC29">
        <v>1</v>
      </c>
      <c r="HD29">
        <v>0.16757090727381091</v>
      </c>
      <c r="HE29">
        <v>2.6988576482843158</v>
      </c>
      <c r="HF29">
        <v>2.8032719885122512</v>
      </c>
      <c r="HG29">
        <v>0.19740233560383114</v>
      </c>
      <c r="HH29">
        <v>0.2</v>
      </c>
      <c r="HI29">
        <v>0</v>
      </c>
      <c r="HJ29">
        <v>0.68156226695683886</v>
      </c>
      <c r="HK29">
        <v>1.0207508280934658</v>
      </c>
      <c r="HL29">
        <v>6.1971569995658754E-2</v>
      </c>
      <c r="HM29">
        <v>0.14523352039086626</v>
      </c>
      <c r="HN29">
        <v>5.2122884271067385</v>
      </c>
      <c r="HO29">
        <v>34.163447657012775</v>
      </c>
      <c r="HP29">
        <v>0.12818764598151808</v>
      </c>
      <c r="HQ29">
        <v>0</v>
      </c>
      <c r="HR29">
        <v>0</v>
      </c>
      <c r="HS29">
        <v>5.0666666666666594E-3</v>
      </c>
      <c r="HT29">
        <v>0.19198193933360927</v>
      </c>
      <c r="HU29">
        <v>1.1655559676142535E-2</v>
      </c>
      <c r="HV29">
        <v>34.163447657012711</v>
      </c>
      <c r="HW29">
        <v>3.0123528374595949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1.0315918516856535</v>
      </c>
      <c r="IK29">
        <v>0.56833075145595324</v>
      </c>
      <c r="IL29">
        <v>1</v>
      </c>
      <c r="IM29">
        <v>2.7315395817962353E-2</v>
      </c>
      <c r="IN29">
        <v>5.2122884271067562</v>
      </c>
      <c r="IO29">
        <v>5.4568792308551277</v>
      </c>
      <c r="IP29">
        <v>0.20174484417820765</v>
      </c>
      <c r="IQ29">
        <v>0.2</v>
      </c>
      <c r="IR29">
        <v>0</v>
      </c>
      <c r="IS29">
        <v>0.1552705773360866</v>
      </c>
      <c r="IT29">
        <v>0</v>
      </c>
      <c r="IU29">
        <v>0</v>
      </c>
      <c r="IV29">
        <v>5.0666666666666594E-3</v>
      </c>
      <c r="IW29">
        <v>0.23254305303905126</v>
      </c>
      <c r="IX29">
        <v>1.411809590723573E-2</v>
      </c>
      <c r="IY29">
        <v>34.163447657012711</v>
      </c>
      <c r="IZ29">
        <v>3.0123528374596011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1.0315918516856537</v>
      </c>
      <c r="JN29">
        <v>0.56833075145595402</v>
      </c>
      <c r="JO29">
        <v>1</v>
      </c>
      <c r="JP29">
        <v>3.3086474490921496E-2</v>
      </c>
      <c r="JQ29">
        <v>5.2122884271067349</v>
      </c>
      <c r="JR29">
        <v>5.4568792308550611</v>
      </c>
      <c r="JS29">
        <v>0.20174484417820612</v>
      </c>
      <c r="JT29">
        <v>0.2</v>
      </c>
      <c r="JU29">
        <v>0</v>
      </c>
      <c r="JV29">
        <v>0.3981040436392253</v>
      </c>
      <c r="JW29">
        <v>0</v>
      </c>
      <c r="JX29">
        <v>0</v>
      </c>
      <c r="JY29">
        <v>5.0666666666666594E-3</v>
      </c>
      <c r="JZ29">
        <v>0.5962258357207918</v>
      </c>
      <c r="KA29">
        <v>3.6197914412280492E-2</v>
      </c>
      <c r="KB29">
        <v>34.163447657012846</v>
      </c>
      <c r="KC29">
        <v>3.0123528374595869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1.0315918516856535</v>
      </c>
      <c r="KQ29">
        <v>0.56833075145595746</v>
      </c>
      <c r="KR29">
        <v>1</v>
      </c>
      <c r="KS29">
        <v>8.4831650081980486E-2</v>
      </c>
      <c r="KT29">
        <v>5.2122884271068495</v>
      </c>
      <c r="KU29">
        <v>5.4568792308551375</v>
      </c>
      <c r="KV29">
        <v>0.20174484417820393</v>
      </c>
      <c r="KW29">
        <v>0.2</v>
      </c>
      <c r="KX29">
        <v>0</v>
      </c>
    </row>
    <row r="30" spans="1:310" ht="14.45" customHeight="1" x14ac:dyDescent="0.3">
      <c r="A30">
        <v>2044</v>
      </c>
      <c r="B30">
        <v>4.4947373908347634</v>
      </c>
      <c r="C30">
        <v>2.3706655485467865</v>
      </c>
      <c r="D30">
        <v>0.94269272664873571</v>
      </c>
      <c r="E30">
        <v>1.10589</v>
      </c>
      <c r="F30">
        <v>-1.2011390072092025</v>
      </c>
      <c r="G30">
        <v>1.0407291971527999</v>
      </c>
      <c r="H30">
        <v>0</v>
      </c>
      <c r="I30">
        <v>6.2528939765364805E-2</v>
      </c>
      <c r="J30">
        <v>5.2631578947368363E-2</v>
      </c>
      <c r="K30">
        <v>0.19249369501242852</v>
      </c>
      <c r="L30">
        <v>1.3793821490871412</v>
      </c>
      <c r="M30">
        <v>0.33235819666513783</v>
      </c>
      <c r="N30">
        <v>1.5300735580916669</v>
      </c>
      <c r="O30">
        <v>0.12558959649179427</v>
      </c>
      <c r="P30">
        <v>0.33734939759036148</v>
      </c>
      <c r="Q30">
        <v>0</v>
      </c>
      <c r="R30">
        <v>1.4843373493975904</v>
      </c>
      <c r="S30">
        <v>0</v>
      </c>
      <c r="T30">
        <v>0.79999999999999882</v>
      </c>
      <c r="U30">
        <v>0</v>
      </c>
      <c r="V30">
        <v>0</v>
      </c>
      <c r="W30">
        <v>1.8216867469879521</v>
      </c>
      <c r="X30">
        <v>0</v>
      </c>
      <c r="Y30">
        <v>0.79999999999999882</v>
      </c>
      <c r="Z30">
        <v>0</v>
      </c>
      <c r="AA30">
        <v>0</v>
      </c>
      <c r="AB30">
        <v>1.6867469879518073</v>
      </c>
      <c r="AC30">
        <v>0</v>
      </c>
      <c r="AD30">
        <v>0.79999999999999882</v>
      </c>
      <c r="AE30">
        <v>0</v>
      </c>
      <c r="AF30">
        <v>0.18748006314400434</v>
      </c>
      <c r="AG30">
        <v>0.29166992880975673</v>
      </c>
      <c r="AH30">
        <v>1.5180627310633615E-2</v>
      </c>
      <c r="AI30">
        <v>2.3718632633155663E-2</v>
      </c>
      <c r="AJ30">
        <v>1.3137493590107221</v>
      </c>
      <c r="AK30">
        <v>9.8107812732312318</v>
      </c>
      <c r="AL30">
        <v>3.7366957551596018E-2</v>
      </c>
      <c r="AM30">
        <v>0.28337349397590367</v>
      </c>
      <c r="AN30">
        <v>0</v>
      </c>
      <c r="AO30">
        <v>4.7999999999999926E-3</v>
      </c>
      <c r="AP30">
        <v>6.0483167365887013E-2</v>
      </c>
      <c r="AQ30">
        <v>3.4499586591097658E-3</v>
      </c>
      <c r="AR30">
        <v>9.8055606325186346</v>
      </c>
      <c r="AS30">
        <v>1.566500720149107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1.0097379658579648</v>
      </c>
      <c r="BG30">
        <v>2.4604245209884068</v>
      </c>
      <c r="BH30">
        <v>1</v>
      </c>
      <c r="BI30">
        <v>4.6126433750293605E-3</v>
      </c>
      <c r="BJ30">
        <v>1.4976054030536474</v>
      </c>
      <c r="BK30">
        <v>1.4774320594345789</v>
      </c>
      <c r="BL30">
        <v>0.16779544531741999</v>
      </c>
      <c r="BM30">
        <v>0.2</v>
      </c>
      <c r="BN30">
        <v>0</v>
      </c>
      <c r="BO30">
        <v>1.2192121716592662E-2</v>
      </c>
      <c r="BP30">
        <v>0.23951807228915667</v>
      </c>
      <c r="BQ30">
        <v>0</v>
      </c>
      <c r="BR30">
        <v>4.7999999999999926E-3</v>
      </c>
      <c r="BS30">
        <v>1.9270465326119823E-2</v>
      </c>
      <c r="BT30">
        <v>1.0438860262929558E-3</v>
      </c>
      <c r="BU30">
        <v>9.8085501948628124</v>
      </c>
      <c r="BV30">
        <v>1.5665007201488914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1.0097379658579577</v>
      </c>
      <c r="CJ30">
        <v>2.4604245209884028</v>
      </c>
      <c r="CK30">
        <v>1</v>
      </c>
      <c r="CL30">
        <v>1.526599991537954E-3</v>
      </c>
      <c r="CM30">
        <v>1.3890157296166283</v>
      </c>
      <c r="CN30">
        <v>1.3734800090087882</v>
      </c>
      <c r="CO30">
        <v>0.17234624287157063</v>
      </c>
      <c r="CP30">
        <v>0.2</v>
      </c>
      <c r="CQ30">
        <v>0</v>
      </c>
      <c r="CR30">
        <v>0.13844884637173405</v>
      </c>
      <c r="CS30">
        <v>0.17542168674698796</v>
      </c>
      <c r="CT30">
        <v>0</v>
      </c>
      <c r="CU30">
        <v>4.7999999999999926E-3</v>
      </c>
      <c r="CV30">
        <v>0.21224462289305607</v>
      </c>
      <c r="CW30">
        <v>1.0686782625230892E-2</v>
      </c>
      <c r="CX30">
        <v>9.8126845575852037</v>
      </c>
      <c r="CY30">
        <v>1.5665007201489127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1.0097379658579571</v>
      </c>
      <c r="DM30">
        <v>2.4604245209883984</v>
      </c>
      <c r="DN30">
        <v>1</v>
      </c>
      <c r="DO30">
        <v>1.7670357444029325E-2</v>
      </c>
      <c r="DP30">
        <v>1.2524900781797632</v>
      </c>
      <c r="DQ30">
        <v>1.2428353972158321</v>
      </c>
      <c r="DR30">
        <v>0.17840835194177732</v>
      </c>
      <c r="DS30">
        <v>0.2</v>
      </c>
      <c r="DT30">
        <v>0</v>
      </c>
      <c r="DU30">
        <v>1.0740164842467097</v>
      </c>
      <c r="DV30">
        <v>1.9138290159413887</v>
      </c>
      <c r="DW30">
        <v>4.7571140679448891E-2</v>
      </c>
      <c r="DX30">
        <v>0.24809700310499416</v>
      </c>
      <c r="DY30">
        <v>2.7011517855884022</v>
      </c>
      <c r="DZ30">
        <v>32.95758184757014</v>
      </c>
      <c r="EA30">
        <v>0.14253411829373044</v>
      </c>
      <c r="EB30">
        <v>6.6795180722891562E-2</v>
      </c>
      <c r="EC30">
        <v>0</v>
      </c>
      <c r="ED30">
        <v>4.7999999999999926E-3</v>
      </c>
      <c r="EE30">
        <v>0.25309411808786358</v>
      </c>
      <c r="EF30">
        <v>6.2291496234865096E-3</v>
      </c>
      <c r="EG30">
        <v>32.959469355593299</v>
      </c>
      <c r="EH30">
        <v>2.600563988693755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1.0233543844367103</v>
      </c>
      <c r="EV30">
        <v>1.0302410593358713</v>
      </c>
      <c r="EW30">
        <v>1</v>
      </c>
      <c r="EX30">
        <v>3.2939700878311537E-2</v>
      </c>
      <c r="EY30">
        <v>2.6652300349218647</v>
      </c>
      <c r="EZ30">
        <v>2.7619017170373419</v>
      </c>
      <c r="FA30">
        <v>0.19703961856776125</v>
      </c>
      <c r="FB30">
        <v>0.2</v>
      </c>
      <c r="FC30">
        <v>0</v>
      </c>
      <c r="FD30">
        <v>0.18204023454592236</v>
      </c>
      <c r="FE30">
        <v>8.1975903614457835E-2</v>
      </c>
      <c r="FF30">
        <v>0</v>
      </c>
      <c r="FG30">
        <v>4.7999999999999926E-3</v>
      </c>
      <c r="FH30">
        <v>0.32518591132123403</v>
      </c>
      <c r="FI30">
        <v>8.1389555041650376E-3</v>
      </c>
      <c r="FJ30">
        <v>32.956263451995142</v>
      </c>
      <c r="FK30">
        <v>2.6005639887055509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1.0233543844367134</v>
      </c>
      <c r="FY30">
        <v>1.0302410593121265</v>
      </c>
      <c r="FZ30">
        <v>1</v>
      </c>
      <c r="GA30">
        <v>4.2038309866856527E-2</v>
      </c>
      <c r="GB30">
        <v>2.726539392609447</v>
      </c>
      <c r="GC30">
        <v>2.8225127874097344</v>
      </c>
      <c r="GD30">
        <v>0.19569720958911113</v>
      </c>
      <c r="GE30">
        <v>0.2</v>
      </c>
      <c r="GF30">
        <v>0</v>
      </c>
      <c r="GG30">
        <v>0.74946303148878457</v>
      </c>
      <c r="GH30">
        <v>7.5903614457831323E-2</v>
      </c>
      <c r="GI30">
        <v>0</v>
      </c>
      <c r="GJ30">
        <v>4.7999999999999926E-3</v>
      </c>
      <c r="GK30">
        <v>1.3355668070799882</v>
      </c>
      <c r="GL30">
        <v>3.3203035551797343E-2</v>
      </c>
      <c r="GM30">
        <v>32.957550910429823</v>
      </c>
      <c r="GN30">
        <v>2.6005639887181271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1.0233543844367152</v>
      </c>
      <c r="HB30">
        <v>1.0302410592868469</v>
      </c>
      <c r="HC30">
        <v>1</v>
      </c>
      <c r="HD30">
        <v>0.17312413314587985</v>
      </c>
      <c r="HE30">
        <v>2.7017416143197761</v>
      </c>
      <c r="HF30">
        <v>2.7979997488389285</v>
      </c>
      <c r="HG30">
        <v>0.19623732376547021</v>
      </c>
      <c r="HH30">
        <v>0.2</v>
      </c>
      <c r="HI30">
        <v>0</v>
      </c>
      <c r="HJ30">
        <v>0.71678955510074016</v>
      </c>
      <c r="HK30">
        <v>1.0778856745035306</v>
      </c>
      <c r="HL30">
        <v>6.2837828501711768E-2</v>
      </c>
      <c r="HM30">
        <v>0.15230856068033824</v>
      </c>
      <c r="HN30">
        <v>5.203613039256533</v>
      </c>
      <c r="HO30">
        <v>35.265371607292494</v>
      </c>
      <c r="HP30">
        <v>0.13481316408955596</v>
      </c>
      <c r="HQ30">
        <v>0</v>
      </c>
      <c r="HR30">
        <v>0</v>
      </c>
      <c r="HS30">
        <v>4.7999999999999926E-3</v>
      </c>
      <c r="HT30">
        <v>0.20272781219057309</v>
      </c>
      <c r="HU30">
        <v>1.1818484832193516E-2</v>
      </c>
      <c r="HV30">
        <v>35.26537160729238</v>
      </c>
      <c r="HW30">
        <v>3.1052418959792334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1.0308360486077635</v>
      </c>
      <c r="IK30">
        <v>0.559573912749045</v>
      </c>
      <c r="IL30">
        <v>1</v>
      </c>
      <c r="IM30">
        <v>2.8646063320993738E-2</v>
      </c>
      <c r="IN30">
        <v>5.2036130392566333</v>
      </c>
      <c r="IO30">
        <v>5.4330711540700589</v>
      </c>
      <c r="IP30">
        <v>0.20070000541501759</v>
      </c>
      <c r="IQ30">
        <v>0.2</v>
      </c>
      <c r="IR30">
        <v>0</v>
      </c>
      <c r="IS30">
        <v>0.16329590625065857</v>
      </c>
      <c r="IT30">
        <v>0</v>
      </c>
      <c r="IU30">
        <v>0</v>
      </c>
      <c r="IV30">
        <v>4.7999999999999926E-3</v>
      </c>
      <c r="IW30">
        <v>0.24555926743089315</v>
      </c>
      <c r="IX30">
        <v>1.4315443185508207E-2</v>
      </c>
      <c r="IY30">
        <v>35.265371607292401</v>
      </c>
      <c r="IZ30">
        <v>3.1052418959792543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1.0308360486077683</v>
      </c>
      <c r="JN30">
        <v>0.559573912749046</v>
      </c>
      <c r="JO30">
        <v>1</v>
      </c>
      <c r="JP30">
        <v>3.4698279668058822E-2</v>
      </c>
      <c r="JQ30">
        <v>5.2036130392564512</v>
      </c>
      <c r="JR30">
        <v>5.4330711540699923</v>
      </c>
      <c r="JS30">
        <v>0.20070000541502259</v>
      </c>
      <c r="JT30">
        <v>0.2</v>
      </c>
      <c r="JU30">
        <v>0</v>
      </c>
      <c r="JV30">
        <v>0.41868048476051883</v>
      </c>
      <c r="JW30">
        <v>0</v>
      </c>
      <c r="JX30">
        <v>0</v>
      </c>
      <c r="JY30">
        <v>4.7999999999999926E-3</v>
      </c>
      <c r="JZ30">
        <v>0.62959859488205383</v>
      </c>
      <c r="KA30">
        <v>3.6703900484010059E-2</v>
      </c>
      <c r="KB30">
        <v>35.265371607292558</v>
      </c>
      <c r="KC30">
        <v>3.1052418959792494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1.0308360486077717</v>
      </c>
      <c r="KQ30">
        <v>0.55957391274904966</v>
      </c>
      <c r="KR30">
        <v>1</v>
      </c>
      <c r="KS30">
        <v>8.8964217691284195E-2</v>
      </c>
      <c r="KT30">
        <v>5.2036130392566182</v>
      </c>
      <c r="KU30">
        <v>5.4330711540700705</v>
      </c>
      <c r="KV30">
        <v>0.20070000541501848</v>
      </c>
      <c r="KW30">
        <v>0.2</v>
      </c>
      <c r="KX30">
        <v>0</v>
      </c>
    </row>
    <row r="31" spans="1:310" ht="14.45" customHeight="1" x14ac:dyDescent="0.3">
      <c r="A31">
        <v>2045</v>
      </c>
      <c r="B31">
        <v>4.4947373908347634</v>
      </c>
      <c r="C31">
        <v>2.4835420132017445</v>
      </c>
      <c r="D31">
        <v>0.98411585158101544</v>
      </c>
      <c r="E31">
        <v>1.1065199999999999</v>
      </c>
      <c r="F31">
        <v>-1.253877624298273</v>
      </c>
      <c r="G31">
        <v>1.0429244126981108</v>
      </c>
      <c r="H31">
        <v>0</v>
      </c>
      <c r="I31">
        <v>6.5285186985989743E-2</v>
      </c>
      <c r="J31">
        <v>5.2631578947368363E-2</v>
      </c>
      <c r="K31">
        <v>0.20070661786014199</v>
      </c>
      <c r="L31">
        <v>1.4421505520385691</v>
      </c>
      <c r="M31">
        <v>0.34545676179711859</v>
      </c>
      <c r="N31">
        <v>1.5955644182242656</v>
      </c>
      <c r="O31">
        <v>0.12556583640239824</v>
      </c>
      <c r="P31">
        <v>0.3493975903614458</v>
      </c>
      <c r="Q31">
        <v>0</v>
      </c>
      <c r="R31">
        <v>1.5373493975903616</v>
      </c>
      <c r="S31">
        <v>0</v>
      </c>
      <c r="T31">
        <v>0.75555555555555443</v>
      </c>
      <c r="U31">
        <v>0</v>
      </c>
      <c r="V31">
        <v>0</v>
      </c>
      <c r="W31">
        <v>1.8867469879518075</v>
      </c>
      <c r="X31">
        <v>0</v>
      </c>
      <c r="Y31">
        <v>0.75555555555555443</v>
      </c>
      <c r="Z31">
        <v>0</v>
      </c>
      <c r="AA31">
        <v>0</v>
      </c>
      <c r="AB31">
        <v>1.7469879518072289</v>
      </c>
      <c r="AC31">
        <v>0</v>
      </c>
      <c r="AD31">
        <v>0.75555555555555443</v>
      </c>
      <c r="AE31">
        <v>0</v>
      </c>
      <c r="AF31">
        <v>0.1843877136634966</v>
      </c>
      <c r="AG31">
        <v>0.2882372409788399</v>
      </c>
      <c r="AH31">
        <v>1.4449552884224412E-2</v>
      </c>
      <c r="AI31">
        <v>2.3199328995795555E-2</v>
      </c>
      <c r="AJ31">
        <v>1.3301107761569089</v>
      </c>
      <c r="AK31">
        <v>10.257921540349804</v>
      </c>
      <c r="AL31">
        <v>3.6502636504804606E-2</v>
      </c>
      <c r="AM31">
        <v>0.29349397590361448</v>
      </c>
      <c r="AN31">
        <v>0</v>
      </c>
      <c r="AO31">
        <v>4.5333333333333267E-3</v>
      </c>
      <c r="AP31">
        <v>5.9424015677447956E-2</v>
      </c>
      <c r="AQ31">
        <v>3.2836261737577998E-3</v>
      </c>
      <c r="AR31">
        <v>10.252169218933345</v>
      </c>
      <c r="AS31">
        <v>1.5840816113993488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1.0112230342598045</v>
      </c>
      <c r="BG31">
        <v>2.5272880291789965</v>
      </c>
      <c r="BH31">
        <v>1</v>
      </c>
      <c r="BI31">
        <v>4.4764366661001953E-3</v>
      </c>
      <c r="BJ31">
        <v>1.5264548861421783</v>
      </c>
      <c r="BK31">
        <v>1.5054290468699034</v>
      </c>
      <c r="BL31">
        <v>0.16670684272119443</v>
      </c>
      <c r="BM31">
        <v>0.2</v>
      </c>
      <c r="BN31">
        <v>0</v>
      </c>
      <c r="BO31">
        <v>1.1958129214809347E-2</v>
      </c>
      <c r="BP31">
        <v>0.24807228915662655</v>
      </c>
      <c r="BQ31">
        <v>0</v>
      </c>
      <c r="BR31">
        <v>4.5333333333333267E-3</v>
      </c>
      <c r="BS31">
        <v>1.8996819982822887E-2</v>
      </c>
      <c r="BT31">
        <v>9.9359086880241817E-4</v>
      </c>
      <c r="BU31">
        <v>10.255468386568248</v>
      </c>
      <c r="BV31">
        <v>1.5840816113991205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1.0112230342597979</v>
      </c>
      <c r="CJ31">
        <v>2.527288029178993</v>
      </c>
      <c r="CK31">
        <v>1</v>
      </c>
      <c r="CL31">
        <v>1.488466163520685E-3</v>
      </c>
      <c r="CM31">
        <v>1.410144387944811</v>
      </c>
      <c r="CN31">
        <v>1.3939372195726578</v>
      </c>
      <c r="CO31">
        <v>0.1713497428851051</v>
      </c>
      <c r="CP31">
        <v>0.2</v>
      </c>
      <c r="CQ31">
        <v>0</v>
      </c>
      <c r="CR31">
        <v>0.13649966986263634</v>
      </c>
      <c r="CS31">
        <v>0.18168674698795181</v>
      </c>
      <c r="CT31">
        <v>0</v>
      </c>
      <c r="CU31">
        <v>4.5333333333333267E-3</v>
      </c>
      <c r="CV31">
        <v>0.21018855818674664</v>
      </c>
      <c r="CW31">
        <v>1.0172335841664196E-2</v>
      </c>
      <c r="CX31">
        <v>10.260018001250428</v>
      </c>
      <c r="CY31">
        <v>1.5840816113991421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1.0112230342597979</v>
      </c>
      <c r="DM31">
        <v>2.5272880291789872</v>
      </c>
      <c r="DN31">
        <v>1</v>
      </c>
      <c r="DO31">
        <v>1.7332357783813871E-2</v>
      </c>
      <c r="DP31">
        <v>1.2650123509903348</v>
      </c>
      <c r="DQ31">
        <v>1.2548628648545437</v>
      </c>
      <c r="DR31">
        <v>0.17749780295275905</v>
      </c>
      <c r="DS31">
        <v>0.2</v>
      </c>
      <c r="DT31">
        <v>0</v>
      </c>
      <c r="DU31">
        <v>1.1140740377702025</v>
      </c>
      <c r="DV31">
        <v>1.9940611316153616</v>
      </c>
      <c r="DW31">
        <v>4.7420429219372777E-2</v>
      </c>
      <c r="DX31">
        <v>0.25610846999794595</v>
      </c>
      <c r="DY31">
        <v>2.7041764111580777</v>
      </c>
      <c r="DZ31">
        <v>34.3205852861511</v>
      </c>
      <c r="EA31">
        <v>0.14793862199856819</v>
      </c>
      <c r="EB31">
        <v>6.9180722891566265E-2</v>
      </c>
      <c r="EC31">
        <v>0</v>
      </c>
      <c r="ED31">
        <v>4.5333333333333267E-3</v>
      </c>
      <c r="EE31">
        <v>0.26385204499601583</v>
      </c>
      <c r="EF31">
        <v>6.2094485736838437E-3</v>
      </c>
      <c r="EG31">
        <v>34.322643970422135</v>
      </c>
      <c r="EH31">
        <v>2.6647011362052559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1.0246627838385614</v>
      </c>
      <c r="EV31">
        <v>1.029908183305273</v>
      </c>
      <c r="EW31">
        <v>1</v>
      </c>
      <c r="EX31">
        <v>3.4024812491301293E-2</v>
      </c>
      <c r="EY31">
        <v>2.666635591355726</v>
      </c>
      <c r="EZ31">
        <v>2.7628150769731632</v>
      </c>
      <c r="FA31">
        <v>0.19591712327839733</v>
      </c>
      <c r="FB31">
        <v>0.2</v>
      </c>
      <c r="FC31">
        <v>0</v>
      </c>
      <c r="FD31">
        <v>0.18875053414341822</v>
      </c>
      <c r="FE31">
        <v>8.4903614457831331E-2</v>
      </c>
      <c r="FF31">
        <v>0</v>
      </c>
      <c r="FG31">
        <v>4.5333333333333267E-3</v>
      </c>
      <c r="FH31">
        <v>0.33868565589851951</v>
      </c>
      <c r="FI31">
        <v>8.1131393653147161E-3</v>
      </c>
      <c r="FJ31">
        <v>34.319147037158089</v>
      </c>
      <c r="FK31">
        <v>2.6647011362173543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1.0246627838385658</v>
      </c>
      <c r="FY31">
        <v>1.0299081832815355</v>
      </c>
      <c r="FZ31">
        <v>1</v>
      </c>
      <c r="GA31">
        <v>4.3376594765571645E-2</v>
      </c>
      <c r="GB31">
        <v>2.7307271372515953</v>
      </c>
      <c r="GC31">
        <v>2.8262963798233418</v>
      </c>
      <c r="GD31">
        <v>0.19456886298434131</v>
      </c>
      <c r="GE31">
        <v>0.2</v>
      </c>
      <c r="GF31">
        <v>0</v>
      </c>
      <c r="GG31">
        <v>0.77740852589319298</v>
      </c>
      <c r="GH31">
        <v>7.8614457831325299E-2</v>
      </c>
      <c r="GI31">
        <v>0</v>
      </c>
      <c r="GJ31">
        <v>4.5333333333333267E-3</v>
      </c>
      <c r="GK31">
        <v>1.391544384402486</v>
      </c>
      <c r="GL31">
        <v>3.309784128037422E-2</v>
      </c>
      <c r="GM31">
        <v>34.320551610855517</v>
      </c>
      <c r="GN31">
        <v>2.6647011362302169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1.0246627838385567</v>
      </c>
      <c r="HB31">
        <v>1.0299081832562647</v>
      </c>
      <c r="HC31">
        <v>1</v>
      </c>
      <c r="HD31">
        <v>0.17871286052705329</v>
      </c>
      <c r="HE31">
        <v>2.7047917056122408</v>
      </c>
      <c r="HF31">
        <v>2.8006106117230214</v>
      </c>
      <c r="HG31">
        <v>0.19511151700577356</v>
      </c>
      <c r="HH31">
        <v>0.2</v>
      </c>
      <c r="HI31">
        <v>0</v>
      </c>
      <c r="HJ31">
        <v>0.75336982991416923</v>
      </c>
      <c r="HK31">
        <v>1.1373705376854422</v>
      </c>
      <c r="HL31">
        <v>6.3695854298801077E-2</v>
      </c>
      <c r="HM31">
        <v>0.15963848556167584</v>
      </c>
      <c r="HN31">
        <v>5.1949707521038473</v>
      </c>
      <c r="HO31">
        <v>36.491279930258635</v>
      </c>
      <c r="HP31">
        <v>0.14169315076873179</v>
      </c>
      <c r="HQ31">
        <v>0</v>
      </c>
      <c r="HR31">
        <v>0</v>
      </c>
      <c r="HS31">
        <v>4.5333333333333267E-3</v>
      </c>
      <c r="HT31">
        <v>0.21391567418426705</v>
      </c>
      <c r="HU31">
        <v>1.1979861587411196E-2</v>
      </c>
      <c r="HV31">
        <v>36.491279930258536</v>
      </c>
      <c r="HW31">
        <v>3.2052453005914994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1.0322047067385487</v>
      </c>
      <c r="IK31">
        <v>0.55121922803573131</v>
      </c>
      <c r="IL31">
        <v>1</v>
      </c>
      <c r="IM31">
        <v>3.002466929921992E-2</v>
      </c>
      <c r="IN31">
        <v>5.1949707521038677</v>
      </c>
      <c r="IO31">
        <v>5.4242433229390485</v>
      </c>
      <c r="IP31">
        <v>0.19968772186284767</v>
      </c>
      <c r="IQ31">
        <v>0.2</v>
      </c>
      <c r="IR31">
        <v>0</v>
      </c>
      <c r="IS31">
        <v>0.17162946675534169</v>
      </c>
      <c r="IT31">
        <v>0</v>
      </c>
      <c r="IU31">
        <v>0</v>
      </c>
      <c r="IV31">
        <v>4.5333333333333267E-3</v>
      </c>
      <c r="IW31">
        <v>0.25911085251240557</v>
      </c>
      <c r="IX31">
        <v>1.4510914923517082E-2</v>
      </c>
      <c r="IY31">
        <v>36.491279930258543</v>
      </c>
      <c r="IZ31">
        <v>3.2052453005915096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1.0322047067385449</v>
      </c>
      <c r="JN31">
        <v>0.5512192280357322</v>
      </c>
      <c r="JO31">
        <v>1</v>
      </c>
      <c r="JP31">
        <v>3.6368151554067418E-2</v>
      </c>
      <c r="JQ31">
        <v>5.19497075210377</v>
      </c>
      <c r="JR31">
        <v>5.4242433229389775</v>
      </c>
      <c r="JS31">
        <v>0.19968772186284908</v>
      </c>
      <c r="JT31">
        <v>0.2</v>
      </c>
      <c r="JU31">
        <v>0</v>
      </c>
      <c r="JV31">
        <v>0.44004721239009054</v>
      </c>
      <c r="JW31">
        <v>0</v>
      </c>
      <c r="JX31">
        <v>0</v>
      </c>
      <c r="JY31">
        <v>4.5333333333333267E-3</v>
      </c>
      <c r="JZ31">
        <v>0.6643440109887615</v>
      </c>
      <c r="KA31">
        <v>3.7205077787872805E-2</v>
      </c>
      <c r="KB31">
        <v>36.491279930258727</v>
      </c>
      <c r="KC31">
        <v>3.2052453005914812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1.0322047067385374</v>
      </c>
      <c r="KQ31">
        <v>0.55121922803573609</v>
      </c>
      <c r="KR31">
        <v>1</v>
      </c>
      <c r="KS31">
        <v>9.3245664708387452E-2</v>
      </c>
      <c r="KT31">
        <v>5.194970752103929</v>
      </c>
      <c r="KU31">
        <v>5.4242433229390592</v>
      </c>
      <c r="KV31">
        <v>0.19968772186284522</v>
      </c>
      <c r="KW31">
        <v>0.2</v>
      </c>
      <c r="KX31">
        <v>0</v>
      </c>
    </row>
    <row r="32" spans="1:310" ht="14.45" customHeight="1" x14ac:dyDescent="0.3">
      <c r="A32">
        <v>2046</v>
      </c>
      <c r="B32">
        <v>4.4947373908347634</v>
      </c>
      <c r="C32">
        <v>2.5998476564365718</v>
      </c>
      <c r="D32">
        <v>1.0267680255081597</v>
      </c>
      <c r="E32">
        <v>1.10748</v>
      </c>
      <c r="F32">
        <v>-1.3077591697733018</v>
      </c>
      <c r="G32">
        <v>1.042031900157153</v>
      </c>
      <c r="H32">
        <v>0</v>
      </c>
      <c r="I32">
        <v>6.8122332037961461E-2</v>
      </c>
      <c r="J32">
        <v>5.2631578947368363E-2</v>
      </c>
      <c r="K32">
        <v>0.20915050381703318</v>
      </c>
      <c r="L32">
        <v>1.5070860006517455</v>
      </c>
      <c r="M32">
        <v>0.35884465696848827</v>
      </c>
      <c r="N32">
        <v>1.6628855183316422</v>
      </c>
      <c r="O32">
        <v>0.12556788210823688</v>
      </c>
      <c r="P32">
        <v>0.36144578313253012</v>
      </c>
      <c r="Q32">
        <v>0</v>
      </c>
      <c r="R32">
        <v>1.5903614457831328</v>
      </c>
      <c r="S32">
        <v>0</v>
      </c>
      <c r="T32">
        <v>0.71111111111111003</v>
      </c>
      <c r="U32">
        <v>0</v>
      </c>
      <c r="V32">
        <v>0</v>
      </c>
      <c r="W32">
        <v>1.9518072289156629</v>
      </c>
      <c r="X32">
        <v>0</v>
      </c>
      <c r="Y32">
        <v>0.71111111111111003</v>
      </c>
      <c r="Z32">
        <v>0</v>
      </c>
      <c r="AA32">
        <v>0</v>
      </c>
      <c r="AB32">
        <v>1.8072289156626506</v>
      </c>
      <c r="AC32">
        <v>0</v>
      </c>
      <c r="AD32">
        <v>0.71111111111111003</v>
      </c>
      <c r="AE32">
        <v>0</v>
      </c>
      <c r="AF32">
        <v>0.18122683578419346</v>
      </c>
      <c r="AG32">
        <v>0.28465886496692633</v>
      </c>
      <c r="AH32">
        <v>1.375410144828158E-2</v>
      </c>
      <c r="AI32">
        <v>2.2666950664523396E-2</v>
      </c>
      <c r="AJ32">
        <v>1.3466971562739398</v>
      </c>
      <c r="AK32">
        <v>10.714995669147164</v>
      </c>
      <c r="AL32">
        <v>3.5629579087801469E-2</v>
      </c>
      <c r="AM32">
        <v>0.30361445783132535</v>
      </c>
      <c r="AN32">
        <v>0</v>
      </c>
      <c r="AO32">
        <v>4.2666666666666599E-3</v>
      </c>
      <c r="AP32">
        <v>5.833862899685309E-2</v>
      </c>
      <c r="AQ32">
        <v>3.1254037042598034E-3</v>
      </c>
      <c r="AR32">
        <v>10.708673690114471</v>
      </c>
      <c r="AS32">
        <v>1.6010645288160732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1.0107209864027915</v>
      </c>
      <c r="BG32">
        <v>2.595666953400471</v>
      </c>
      <c r="BH32">
        <v>1</v>
      </c>
      <c r="BI32">
        <v>4.3387645600860836E-3</v>
      </c>
      <c r="BJ32">
        <v>1.5561104942619435</v>
      </c>
      <c r="BK32">
        <v>1.5336538827442439</v>
      </c>
      <c r="BL32">
        <v>0.16561521412333283</v>
      </c>
      <c r="BM32">
        <v>0.2</v>
      </c>
      <c r="BN32">
        <v>0</v>
      </c>
      <c r="BO32">
        <v>1.1720356638281818E-2</v>
      </c>
      <c r="BP32">
        <v>0.25662650602409642</v>
      </c>
      <c r="BQ32">
        <v>0</v>
      </c>
      <c r="BR32">
        <v>4.2666666666666599E-3</v>
      </c>
      <c r="BS32">
        <v>1.8714074286315333E-2</v>
      </c>
      <c r="BT32">
        <v>9.4574717664429992E-4</v>
      </c>
      <c r="BU32">
        <v>10.712305347546263</v>
      </c>
      <c r="BV32">
        <v>1.6010645288158334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1.0107209864027857</v>
      </c>
      <c r="CJ32">
        <v>2.595666953400467</v>
      </c>
      <c r="CK32">
        <v>1</v>
      </c>
      <c r="CL32">
        <v>1.4496332980676596E-3</v>
      </c>
      <c r="CM32">
        <v>1.4316822758572223</v>
      </c>
      <c r="CN32">
        <v>1.414282817509517</v>
      </c>
      <c r="CO32">
        <v>0.17035323422709137</v>
      </c>
      <c r="CP32">
        <v>0.2</v>
      </c>
      <c r="CQ32">
        <v>0</v>
      </c>
      <c r="CR32">
        <v>0.13449616714893484</v>
      </c>
      <c r="CS32">
        <v>0.18795180722891569</v>
      </c>
      <c r="CT32">
        <v>0</v>
      </c>
      <c r="CU32">
        <v>4.2666666666666599E-3</v>
      </c>
      <c r="CV32">
        <v>0.20802463361758705</v>
      </c>
      <c r="CW32">
        <v>9.6829505673774775E-3</v>
      </c>
      <c r="CX32">
        <v>10.717299006398564</v>
      </c>
      <c r="CY32">
        <v>1.6010645288158494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1.0107209864027822</v>
      </c>
      <c r="DM32">
        <v>2.5956669534004613</v>
      </c>
      <c r="DN32">
        <v>1</v>
      </c>
      <c r="DO32">
        <v>1.6983607987703493E-2</v>
      </c>
      <c r="DP32">
        <v>1.2776146654826153</v>
      </c>
      <c r="DQ32">
        <v>1.2665186540535891</v>
      </c>
      <c r="DR32">
        <v>0.17658901584535786</v>
      </c>
      <c r="DS32">
        <v>0.2</v>
      </c>
      <c r="DT32">
        <v>0</v>
      </c>
      <c r="DU32">
        <v>1.1546262199408126</v>
      </c>
      <c r="DV32">
        <v>2.0755788212780009</v>
      </c>
      <c r="DW32">
        <v>4.7267439675755106E-2</v>
      </c>
      <c r="DX32">
        <v>0.26414433927063735</v>
      </c>
      <c r="DY32">
        <v>2.707364840850726</v>
      </c>
      <c r="DZ32">
        <v>35.702452224524066</v>
      </c>
      <c r="EA32">
        <v>0.15341589655303206</v>
      </c>
      <c r="EB32">
        <v>7.1566265060240969E-2</v>
      </c>
      <c r="EC32">
        <v>0</v>
      </c>
      <c r="ED32">
        <v>4.2666666666666599E-3</v>
      </c>
      <c r="EE32">
        <v>0.27479355242315839</v>
      </c>
      <c r="EF32">
        <v>6.1894492595313934E-3</v>
      </c>
      <c r="EG32">
        <v>35.704691396294969</v>
      </c>
      <c r="EH32">
        <v>2.7290785662514718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1.0241593434894145</v>
      </c>
      <c r="EV32">
        <v>1.0294235192927856</v>
      </c>
      <c r="EW32">
        <v>1</v>
      </c>
      <c r="EX32">
        <v>3.5114668364052505E-2</v>
      </c>
      <c r="EY32">
        <v>2.6681890213736357</v>
      </c>
      <c r="EZ32">
        <v>2.763036978800439</v>
      </c>
      <c r="FA32">
        <v>0.19483464450581683</v>
      </c>
      <c r="FB32">
        <v>0.2</v>
      </c>
      <c r="FC32">
        <v>0</v>
      </c>
      <c r="FD32">
        <v>0.19553833153896677</v>
      </c>
      <c r="FE32">
        <v>8.7831325301204827E-2</v>
      </c>
      <c r="FF32">
        <v>0</v>
      </c>
      <c r="FG32">
        <v>4.2666666666666599E-3</v>
      </c>
      <c r="FH32">
        <v>0.35239171175590495</v>
      </c>
      <c r="FI32">
        <v>8.0869334226929025E-3</v>
      </c>
      <c r="FJ32">
        <v>35.700887564906644</v>
      </c>
      <c r="FK32">
        <v>2.7290785662638557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1.0241593434894121</v>
      </c>
      <c r="FY32">
        <v>1.0294235192690595</v>
      </c>
      <c r="FZ32">
        <v>1</v>
      </c>
      <c r="GA32">
        <v>4.4717679358245006E-2</v>
      </c>
      <c r="GB32">
        <v>2.7350917439375499</v>
      </c>
      <c r="GC32">
        <v>2.8293974038808125</v>
      </c>
      <c r="GD32">
        <v>0.19348079421698333</v>
      </c>
      <c r="GE32">
        <v>0.2</v>
      </c>
      <c r="GF32">
        <v>0</v>
      </c>
      <c r="GG32">
        <v>0.8056986368098441</v>
      </c>
      <c r="GH32">
        <v>8.1325301204819275E-2</v>
      </c>
      <c r="GI32">
        <v>0</v>
      </c>
      <c r="GJ32">
        <v>4.2666666666666599E-3</v>
      </c>
      <c r="GK32">
        <v>1.4484180164910763</v>
      </c>
      <c r="GL32">
        <v>3.2991056993530804E-2</v>
      </c>
      <c r="GM32">
        <v>35.702415670924005</v>
      </c>
      <c r="GN32">
        <v>2.7290785662770554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1.0241593434894218</v>
      </c>
      <c r="HB32">
        <v>1.0294235192438004</v>
      </c>
      <c r="HC32">
        <v>1</v>
      </c>
      <c r="HD32">
        <v>0.18431850373041536</v>
      </c>
      <c r="HE32">
        <v>2.7080057547677487</v>
      </c>
      <c r="HF32">
        <v>2.8025341133797901</v>
      </c>
      <c r="HG32">
        <v>0.19402588716852587</v>
      </c>
      <c r="HH32">
        <v>0.2</v>
      </c>
      <c r="HI32">
        <v>0</v>
      </c>
      <c r="HJ32">
        <v>0.79134142685981634</v>
      </c>
      <c r="HK32">
        <v>1.1992770090611904</v>
      </c>
      <c r="HL32">
        <v>6.4546340984200201E-2</v>
      </c>
      <c r="HM32">
        <v>0.16721782939961688</v>
      </c>
      <c r="HN32">
        <v>5.1863601222367066</v>
      </c>
      <c r="HO32">
        <v>37.737121091929971</v>
      </c>
      <c r="HP32">
        <v>0.14883481611994612</v>
      </c>
      <c r="HQ32">
        <v>0</v>
      </c>
      <c r="HR32">
        <v>0</v>
      </c>
      <c r="HS32">
        <v>4.2666666666666599E-3</v>
      </c>
      <c r="HT32">
        <v>0.22555899016787098</v>
      </c>
      <c r="HU32">
        <v>1.2139820392975238E-2</v>
      </c>
      <c r="HV32">
        <v>37.737121091929843</v>
      </c>
      <c r="HW32">
        <v>3.3064353772087127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1.031570150527493</v>
      </c>
      <c r="IK32">
        <v>0.54321820011864164</v>
      </c>
      <c r="IL32">
        <v>1</v>
      </c>
      <c r="IM32">
        <v>3.1450185780653568E-2</v>
      </c>
      <c r="IN32">
        <v>5.1863601222367643</v>
      </c>
      <c r="IO32">
        <v>5.4137319594220124</v>
      </c>
      <c r="IP32">
        <v>0.19871080345950567</v>
      </c>
      <c r="IQ32">
        <v>0.2</v>
      </c>
      <c r="IR32">
        <v>0</v>
      </c>
      <c r="IS32">
        <v>0.18027999226997651</v>
      </c>
      <c r="IT32">
        <v>0</v>
      </c>
      <c r="IU32">
        <v>0</v>
      </c>
      <c r="IV32">
        <v>4.2666666666666599E-3</v>
      </c>
      <c r="IW32">
        <v>0.27321411793270467</v>
      </c>
      <c r="IX32">
        <v>1.4704669133602971E-2</v>
      </c>
      <c r="IY32">
        <v>37.737121091929886</v>
      </c>
      <c r="IZ32">
        <v>3.3064353772087429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1.0315701505274992</v>
      </c>
      <c r="JN32">
        <v>0.54321820011864275</v>
      </c>
      <c r="JO32">
        <v>1</v>
      </c>
      <c r="JP32">
        <v>3.8094844991485091E-2</v>
      </c>
      <c r="JQ32">
        <v>5.1863601222366897</v>
      </c>
      <c r="JR32">
        <v>5.4137319594219377</v>
      </c>
      <c r="JS32">
        <v>0.19871080345950623</v>
      </c>
      <c r="JT32">
        <v>0.2</v>
      </c>
      <c r="JU32">
        <v>0</v>
      </c>
      <c r="JV32">
        <v>0.4622266184698911</v>
      </c>
      <c r="JW32">
        <v>0</v>
      </c>
      <c r="JX32">
        <v>0</v>
      </c>
      <c r="JY32">
        <v>4.2666666666666599E-3</v>
      </c>
      <c r="JZ32">
        <v>0.70050390096061022</v>
      </c>
      <c r="KA32">
        <v>3.7701851457621997E-2</v>
      </c>
      <c r="KB32">
        <v>37.737121091930049</v>
      </c>
      <c r="KC32">
        <v>3.3064353772087252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1.0315701505275028</v>
      </c>
      <c r="KQ32">
        <v>0.54321820011864663</v>
      </c>
      <c r="KR32">
        <v>1</v>
      </c>
      <c r="KS32">
        <v>9.7672798627477686E-2</v>
      </c>
      <c r="KT32">
        <v>5.1863601222367244</v>
      </c>
      <c r="KU32">
        <v>5.4137319594220221</v>
      </c>
      <c r="KV32">
        <v>0.19871080345950745</v>
      </c>
      <c r="KW32">
        <v>0.2</v>
      </c>
      <c r="KX32">
        <v>0</v>
      </c>
    </row>
    <row r="33" spans="1:310" ht="14.45" customHeight="1" x14ac:dyDescent="0.3">
      <c r="A33">
        <v>2047</v>
      </c>
      <c r="B33">
        <v>4.4947373908347634</v>
      </c>
      <c r="C33">
        <v>2.7196319307646508</v>
      </c>
      <c r="D33">
        <v>1.0706668465303866</v>
      </c>
      <c r="E33">
        <v>1.1087399999999998</v>
      </c>
      <c r="F33">
        <v>-1.3627716921328261</v>
      </c>
      <c r="G33">
        <v>1.0411941873262014</v>
      </c>
      <c r="H33">
        <v>0</v>
      </c>
      <c r="I33">
        <v>7.1040812856190003E-2</v>
      </c>
      <c r="J33">
        <v>5.2631578947368363E-2</v>
      </c>
      <c r="K33">
        <v>0.2178260153809301</v>
      </c>
      <c r="L33">
        <v>1.5742034159675009</v>
      </c>
      <c r="M33">
        <v>0.37250525571154791</v>
      </c>
      <c r="N33">
        <v>1.7320389304790547</v>
      </c>
      <c r="O33">
        <v>0.12559332245402463</v>
      </c>
      <c r="P33">
        <v>0.37349397590361449</v>
      </c>
      <c r="Q33">
        <v>0</v>
      </c>
      <c r="R33">
        <v>1.6433734939759037</v>
      </c>
      <c r="S33">
        <v>0</v>
      </c>
      <c r="T33">
        <v>0.66666666666666563</v>
      </c>
      <c r="U33">
        <v>0</v>
      </c>
      <c r="V33">
        <v>0</v>
      </c>
      <c r="W33">
        <v>2.0168674698795184</v>
      </c>
      <c r="X33">
        <v>0</v>
      </c>
      <c r="Y33">
        <v>0.66666666666666563</v>
      </c>
      <c r="Z33">
        <v>0</v>
      </c>
      <c r="AA33">
        <v>0</v>
      </c>
      <c r="AB33">
        <v>1.8674698795180722</v>
      </c>
      <c r="AC33">
        <v>0</v>
      </c>
      <c r="AD33">
        <v>0.66666666666666563</v>
      </c>
      <c r="AE33">
        <v>0</v>
      </c>
      <c r="AF33">
        <v>0.17800246191424296</v>
      </c>
      <c r="AG33">
        <v>0.28093379728442291</v>
      </c>
      <c r="AH33">
        <v>1.3092393961610939E-2</v>
      </c>
      <c r="AI33">
        <v>2.2122276818676827E-2</v>
      </c>
      <c r="AJ33">
        <v>1.3635131454910578</v>
      </c>
      <c r="AK33">
        <v>11.181946821188911</v>
      </c>
      <c r="AL33">
        <v>3.474919109582808E-2</v>
      </c>
      <c r="AM33">
        <v>0.31373493975903621</v>
      </c>
      <c r="AN33">
        <v>0</v>
      </c>
      <c r="AO33">
        <v>3.999999999999994E-3</v>
      </c>
      <c r="AP33">
        <v>5.7227560931382371E-2</v>
      </c>
      <c r="AQ33">
        <v>2.9748633659583963E-3</v>
      </c>
      <c r="AR33">
        <v>11.175015382505675</v>
      </c>
      <c r="AS33">
        <v>1.6174823961288298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1.0102543445421885</v>
      </c>
      <c r="BG33">
        <v>2.6655864173303496</v>
      </c>
      <c r="BH33">
        <v>1</v>
      </c>
      <c r="BI33">
        <v>4.1998395396926052E-3</v>
      </c>
      <c r="BJ33">
        <v>1.5866053721503879</v>
      </c>
      <c r="BK33">
        <v>1.5620734702602135</v>
      </c>
      <c r="BL33">
        <v>0.164524504271233</v>
      </c>
      <c r="BM33">
        <v>0.2</v>
      </c>
      <c r="BN33">
        <v>0</v>
      </c>
      <c r="BO33">
        <v>1.1479184684119884E-2</v>
      </c>
      <c r="BP33">
        <v>0.26518072289156636</v>
      </c>
      <c r="BQ33">
        <v>0</v>
      </c>
      <c r="BR33">
        <v>3.999999999999994E-3</v>
      </c>
      <c r="BS33">
        <v>1.8422261502110293E-2</v>
      </c>
      <c r="BT33">
        <v>9.002256244637839E-4</v>
      </c>
      <c r="BU33">
        <v>11.179003601542036</v>
      </c>
      <c r="BV33">
        <v>1.6174823961285774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1.0102543445421821</v>
      </c>
      <c r="CJ33">
        <v>2.6655864173303452</v>
      </c>
      <c r="CK33">
        <v>1</v>
      </c>
      <c r="CL33">
        <v>1.4101595926229106E-3</v>
      </c>
      <c r="CM33">
        <v>1.4536408168961892</v>
      </c>
      <c r="CN33">
        <v>1.4344724164901508</v>
      </c>
      <c r="CO33">
        <v>0.16936113256340407</v>
      </c>
      <c r="CP33">
        <v>0.2</v>
      </c>
      <c r="CQ33">
        <v>0</v>
      </c>
      <c r="CR33">
        <v>0.13244152867319656</v>
      </c>
      <c r="CS33">
        <v>0.19421686746987951</v>
      </c>
      <c r="CT33">
        <v>0</v>
      </c>
      <c r="CU33">
        <v>3.999999999999994E-3</v>
      </c>
      <c r="CV33">
        <v>0.20575118389482566</v>
      </c>
      <c r="CW33">
        <v>9.2173049711887587E-3</v>
      </c>
      <c r="CX33">
        <v>11.184471381765936</v>
      </c>
      <c r="CY33">
        <v>1.6174823961286058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1.0102543445421897</v>
      </c>
      <c r="DM33">
        <v>2.6655864173303385</v>
      </c>
      <c r="DN33">
        <v>1</v>
      </c>
      <c r="DO33">
        <v>1.6624599725758488E-2</v>
      </c>
      <c r="DP33">
        <v>1.2902964333752707</v>
      </c>
      <c r="DQ33">
        <v>1.2777588326422806</v>
      </c>
      <c r="DR33">
        <v>0.17568688958572318</v>
      </c>
      <c r="DS33">
        <v>0.2</v>
      </c>
      <c r="DT33">
        <v>0</v>
      </c>
      <c r="DU33">
        <v>1.1956279430186543</v>
      </c>
      <c r="DV33">
        <v>2.1583158882682367</v>
      </c>
      <c r="DW33">
        <v>4.7111992590926542E-2</v>
      </c>
      <c r="DX33">
        <v>0.27218296212637355</v>
      </c>
      <c r="DY33">
        <v>2.7107153901033718</v>
      </c>
      <c r="DZ33">
        <v>37.102414541444752</v>
      </c>
      <c r="EA33">
        <v>0.1589601325953226</v>
      </c>
      <c r="EB33">
        <v>7.3951807228915659E-2</v>
      </c>
      <c r="EC33">
        <v>0</v>
      </c>
      <c r="ED33">
        <v>3.999999999999994E-3</v>
      </c>
      <c r="EE33">
        <v>0.28591028694622689</v>
      </c>
      <c r="EF33">
        <v>6.1691281697552214E-3</v>
      </c>
      <c r="EG33">
        <v>37.10484368745999</v>
      </c>
      <c r="EH33">
        <v>2.7936759535049784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1.0236700357594448</v>
      </c>
      <c r="EV33">
        <v>1.0287866517337854</v>
      </c>
      <c r="EW33">
        <v>1</v>
      </c>
      <c r="EX33">
        <v>3.620641353830216E-2</v>
      </c>
      <c r="EY33">
        <v>2.6698884876106939</v>
      </c>
      <c r="EZ33">
        <v>2.7624344613193124</v>
      </c>
      <c r="FA33">
        <v>0.19378676645607834</v>
      </c>
      <c r="FB33">
        <v>0.2</v>
      </c>
      <c r="FC33">
        <v>0</v>
      </c>
      <c r="FD33">
        <v>0.20239583471369973</v>
      </c>
      <c r="FE33">
        <v>9.0759036144578323E-2</v>
      </c>
      <c r="FF33">
        <v>0</v>
      </c>
      <c r="FG33">
        <v>3.999999999999994E-3</v>
      </c>
      <c r="FH33">
        <v>0.36629248229361439</v>
      </c>
      <c r="FI33">
        <v>8.0603069840154713E-3</v>
      </c>
      <c r="FJ33">
        <v>37.100716786712624</v>
      </c>
      <c r="FK33">
        <v>2.793675953517667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1.023670035759449</v>
      </c>
      <c r="FY33">
        <v>1.0287866517100737</v>
      </c>
      <c r="FZ33">
        <v>1</v>
      </c>
      <c r="GA33">
        <v>4.6057879441134049E-2</v>
      </c>
      <c r="GB33">
        <v>2.7396316796306563</v>
      </c>
      <c r="GC33">
        <v>2.8316777271991098</v>
      </c>
      <c r="GD33">
        <v>0.19242757254058909</v>
      </c>
      <c r="GE33">
        <v>0.2</v>
      </c>
      <c r="GF33">
        <v>0</v>
      </c>
      <c r="GG33">
        <v>0.83430189225040641</v>
      </c>
      <c r="GH33">
        <v>8.4036144578313252E-2</v>
      </c>
      <c r="GI33">
        <v>0</v>
      </c>
      <c r="GJ33">
        <v>3.999999999999994E-3</v>
      </c>
      <c r="GK33">
        <v>1.5061414832404982</v>
      </c>
      <c r="GL33">
        <v>3.2882557437155846E-2</v>
      </c>
      <c r="GM33">
        <v>37.102374967613279</v>
      </c>
      <c r="GN33">
        <v>2.7936759535311406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1.0236700357594348</v>
      </c>
      <c r="HB33">
        <v>1.0287866516848303</v>
      </c>
      <c r="HC33">
        <v>1</v>
      </c>
      <c r="HD33">
        <v>0.18992595564132878</v>
      </c>
      <c r="HE33">
        <v>2.711382076893448</v>
      </c>
      <c r="HF33">
        <v>2.8036341949308317</v>
      </c>
      <c r="HG33">
        <v>0.19297500935152365</v>
      </c>
      <c r="HH33">
        <v>0.2</v>
      </c>
      <c r="HI33">
        <v>0</v>
      </c>
      <c r="HJ33">
        <v>0.83073149003630664</v>
      </c>
      <c r="HK33">
        <v>1.2636676382471943</v>
      </c>
      <c r="HL33">
        <v>6.5388935901487172E-2</v>
      </c>
      <c r="HM33">
        <v>0.17504390874556558</v>
      </c>
      <c r="HN33">
        <v>5.1777793812649717</v>
      </c>
      <c r="HO33">
        <v>39.003158250060508</v>
      </c>
      <c r="HP33">
        <v>0.1562432653819692</v>
      </c>
      <c r="HQ33">
        <v>0</v>
      </c>
      <c r="HR33">
        <v>0</v>
      </c>
      <c r="HS33">
        <v>3.999999999999994E-3</v>
      </c>
      <c r="HT33">
        <v>0.23766952441953493</v>
      </c>
      <c r="HU33">
        <v>1.2298294921568599E-2</v>
      </c>
      <c r="HV33">
        <v>39.003158250060359</v>
      </c>
      <c r="HW33">
        <v>3.4087922140553588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1.0309568538832461</v>
      </c>
      <c r="IK33">
        <v>0.53555096443266836</v>
      </c>
      <c r="IL33">
        <v>1</v>
      </c>
      <c r="IM33">
        <v>3.2922108064586633E-2</v>
      </c>
      <c r="IN33">
        <v>5.1777793812649495</v>
      </c>
      <c r="IO33">
        <v>5.4012931740146044</v>
      </c>
      <c r="IP33">
        <v>0.19776415278162177</v>
      </c>
      <c r="IQ33">
        <v>0.2</v>
      </c>
      <c r="IR33">
        <v>0</v>
      </c>
      <c r="IS33">
        <v>0.18925366664609261</v>
      </c>
      <c r="IT33">
        <v>0</v>
      </c>
      <c r="IU33">
        <v>0</v>
      </c>
      <c r="IV33">
        <v>3.999999999999994E-3</v>
      </c>
      <c r="IW33">
        <v>0.28788331347574037</v>
      </c>
      <c r="IX33">
        <v>1.4896625475100211E-2</v>
      </c>
      <c r="IY33">
        <v>39.003158250060373</v>
      </c>
      <c r="IZ33">
        <v>3.4087922140553983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1.0309568538832488</v>
      </c>
      <c r="JN33">
        <v>0.53555096443266947</v>
      </c>
      <c r="JO33">
        <v>1</v>
      </c>
      <c r="JP33">
        <v>3.9877748648621349E-2</v>
      </c>
      <c r="JQ33">
        <v>5.1777793812649682</v>
      </c>
      <c r="JR33">
        <v>5.4012931740145316</v>
      </c>
      <c r="JS33">
        <v>0.19776415278161849</v>
      </c>
      <c r="JT33">
        <v>0.2</v>
      </c>
      <c r="JU33">
        <v>0</v>
      </c>
      <c r="JV33">
        <v>0.48523455800824072</v>
      </c>
      <c r="JW33">
        <v>0</v>
      </c>
      <c r="JX33">
        <v>0</v>
      </c>
      <c r="JY33">
        <v>3.999999999999994E-3</v>
      </c>
      <c r="JZ33">
        <v>0.7381148003519129</v>
      </c>
      <c r="KA33">
        <v>3.8194015504818372E-2</v>
      </c>
      <c r="KB33">
        <v>39.003158250060579</v>
      </c>
      <c r="KC33">
        <v>3.4087922140553633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1.0309568538832437</v>
      </c>
      <c r="KQ33">
        <v>0.53555096443267347</v>
      </c>
      <c r="KR33">
        <v>1</v>
      </c>
      <c r="KS33">
        <v>0.10224405203235674</v>
      </c>
      <c r="KT33">
        <v>5.1777793812650232</v>
      </c>
      <c r="KU33">
        <v>5.4012931740146168</v>
      </c>
      <c r="KV33">
        <v>0.19776415278161932</v>
      </c>
      <c r="KW33">
        <v>0.2</v>
      </c>
      <c r="KX33">
        <v>0</v>
      </c>
    </row>
    <row r="34" spans="1:310" ht="14.45" customHeight="1" x14ac:dyDescent="0.3">
      <c r="A34">
        <v>2048</v>
      </c>
      <c r="B34">
        <v>4.4947373908347634</v>
      </c>
      <c r="C34">
        <v>2.8429225009107468</v>
      </c>
      <c r="D34">
        <v>1.1158175806253456</v>
      </c>
      <c r="E34">
        <v>1.11025</v>
      </c>
      <c r="F34">
        <v>-1.4189159998234218</v>
      </c>
      <c r="G34">
        <v>1.0404169061190933</v>
      </c>
      <c r="H34">
        <v>0</v>
      </c>
      <c r="I34">
        <v>7.4040924449433179E-2</v>
      </c>
      <c r="J34">
        <v>5.2631578947368363E-2</v>
      </c>
      <c r="K34">
        <v>0.22673288602804526</v>
      </c>
      <c r="L34">
        <v>1.6435159603987961</v>
      </c>
      <c r="M34">
        <v>0.3864324073268382</v>
      </c>
      <c r="N34">
        <v>1.8030237984296622</v>
      </c>
      <c r="O34">
        <v>0.12563992669066015</v>
      </c>
      <c r="P34">
        <v>0.38554216867469882</v>
      </c>
      <c r="Q34">
        <v>0</v>
      </c>
      <c r="R34">
        <v>1.6963855421686749</v>
      </c>
      <c r="S34">
        <v>0</v>
      </c>
      <c r="T34">
        <v>0.62222222222222123</v>
      </c>
      <c r="U34">
        <v>0</v>
      </c>
      <c r="V34">
        <v>0</v>
      </c>
      <c r="W34">
        <v>2.0819277108433738</v>
      </c>
      <c r="X34">
        <v>0</v>
      </c>
      <c r="Y34">
        <v>0.62222222222222123</v>
      </c>
      <c r="Z34">
        <v>0</v>
      </c>
      <c r="AA34">
        <v>0</v>
      </c>
      <c r="AB34">
        <v>1.927710843373494</v>
      </c>
      <c r="AC34">
        <v>0</v>
      </c>
      <c r="AD34">
        <v>0.62222222222222123</v>
      </c>
      <c r="AE34">
        <v>0</v>
      </c>
      <c r="AF34">
        <v>0.17471971393471314</v>
      </c>
      <c r="AG34">
        <v>0.27706298885661002</v>
      </c>
      <c r="AH34">
        <v>1.2462675052508426E-2</v>
      </c>
      <c r="AI34">
        <v>2.1567052812327597E-2</v>
      </c>
      <c r="AJ34">
        <v>1.3805633825772714</v>
      </c>
      <c r="AK34">
        <v>11.658940708648414</v>
      </c>
      <c r="AL34">
        <v>3.3862872862638171E-2</v>
      </c>
      <c r="AM34">
        <v>0.32385542168674702</v>
      </c>
      <c r="AN34">
        <v>0</v>
      </c>
      <c r="AO34">
        <v>3.7333333333333277E-3</v>
      </c>
      <c r="AP34">
        <v>5.6091753140857167E-2</v>
      </c>
      <c r="AQ34">
        <v>2.8316054253675559E-3</v>
      </c>
      <c r="AR34">
        <v>11.651357965442868</v>
      </c>
      <c r="AS34">
        <v>1.6333783992162265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1.0098276204584613</v>
      </c>
      <c r="BG34">
        <v>2.7370992611234155</v>
      </c>
      <c r="BH34">
        <v>1</v>
      </c>
      <c r="BI34">
        <v>4.0600605490456404E-3</v>
      </c>
      <c r="BJ34">
        <v>1.6179745430289341</v>
      </c>
      <c r="BK34">
        <v>1.5906539879928645</v>
      </c>
      <c r="BL34">
        <v>0.16343834585582184</v>
      </c>
      <c r="BM34">
        <v>0.2</v>
      </c>
      <c r="BN34">
        <v>0</v>
      </c>
      <c r="BO34">
        <v>1.1234996724556202E-2</v>
      </c>
      <c r="BP34">
        <v>0.27373493975903618</v>
      </c>
      <c r="BQ34">
        <v>0</v>
      </c>
      <c r="BR34">
        <v>3.7333333333333277E-3</v>
      </c>
      <c r="BS34">
        <v>1.8121541953732421E-2</v>
      </c>
      <c r="BT34">
        <v>8.5690539723988989E-4</v>
      </c>
      <c r="BU34">
        <v>11.655728142939042</v>
      </c>
      <c r="BV34">
        <v>1.6333783992159676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1.0098276204584589</v>
      </c>
      <c r="CJ34">
        <v>2.7370992611234111</v>
      </c>
      <c r="CK34">
        <v>1</v>
      </c>
      <c r="CL34">
        <v>1.3701653661521377E-3</v>
      </c>
      <c r="CM34">
        <v>1.4760317796284097</v>
      </c>
      <c r="CN34">
        <v>1.4544597707556171</v>
      </c>
      <c r="CO34">
        <v>0.16837753528735538</v>
      </c>
      <c r="CP34">
        <v>0.2</v>
      </c>
      <c r="CQ34">
        <v>0</v>
      </c>
      <c r="CR34">
        <v>0.13033903323864982</v>
      </c>
      <c r="CS34">
        <v>0.20048192771084339</v>
      </c>
      <c r="CT34">
        <v>0</v>
      </c>
      <c r="CU34">
        <v>3.7333333333333277E-3</v>
      </c>
      <c r="CV34">
        <v>0.20336797359674946</v>
      </c>
      <c r="CW34">
        <v>8.7741642299009794E-3</v>
      </c>
      <c r="CX34">
        <v>11.661701564390414</v>
      </c>
      <c r="CY34">
        <v>1.6333783992159854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1.0098276204584522</v>
      </c>
      <c r="DM34">
        <v>2.737099261123404</v>
      </c>
      <c r="DN34">
        <v>1</v>
      </c>
      <c r="DO34">
        <v>1.6256544987475623E-2</v>
      </c>
      <c r="DP34">
        <v>1.3030567789054153</v>
      </c>
      <c r="DQ34">
        <v>1.2885375157237087</v>
      </c>
      <c r="DR34">
        <v>0.17479597772316829</v>
      </c>
      <c r="DS34">
        <v>0.2</v>
      </c>
      <c r="DT34">
        <v>0</v>
      </c>
      <c r="DU34">
        <v>1.2370319446229265</v>
      </c>
      <c r="DV34">
        <v>2.2421963843431869</v>
      </c>
      <c r="DW34">
        <v>4.6953942723482703E-2</v>
      </c>
      <c r="DX34">
        <v>0.28021054684878061</v>
      </c>
      <c r="DY34">
        <v>2.7142263831220332</v>
      </c>
      <c r="DZ34">
        <v>38.520446101094038</v>
      </c>
      <c r="EA34">
        <v>0.16456521661929813</v>
      </c>
      <c r="EB34">
        <v>7.6337349397590362E-2</v>
      </c>
      <c r="EC34">
        <v>0</v>
      </c>
      <c r="ED34">
        <v>3.7333333333333277E-3</v>
      </c>
      <c r="EE34">
        <v>0.29719257884406436</v>
      </c>
      <c r="EF34">
        <v>6.1484662725094178E-3</v>
      </c>
      <c r="EG34">
        <v>38.523074924172391</v>
      </c>
      <c r="EH34">
        <v>2.8584976793060091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1.0232030224263142</v>
      </c>
      <c r="EV34">
        <v>1.0280077290002609</v>
      </c>
      <c r="EW34">
        <v>1</v>
      </c>
      <c r="EX34">
        <v>3.7298231069262534E-2</v>
      </c>
      <c r="EY34">
        <v>2.6717321797938696</v>
      </c>
      <c r="EZ34">
        <v>2.7608831546584041</v>
      </c>
      <c r="FA34">
        <v>0.19276999663295435</v>
      </c>
      <c r="FB34">
        <v>0.2</v>
      </c>
      <c r="FC34">
        <v>0</v>
      </c>
      <c r="FD34">
        <v>0.20931489721365537</v>
      </c>
      <c r="FE34">
        <v>9.3686746987951819E-2</v>
      </c>
      <c r="FF34">
        <v>0</v>
      </c>
      <c r="FG34">
        <v>3.7333333333333277E-3</v>
      </c>
      <c r="FH34">
        <v>0.38037473844494596</v>
      </c>
      <c r="FI34">
        <v>8.0332352119729476E-3</v>
      </c>
      <c r="FJ34">
        <v>38.518608410931478</v>
      </c>
      <c r="FK34">
        <v>2.8584976793189774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1.0232030224263089</v>
      </c>
      <c r="FY34">
        <v>1.0280077289765672</v>
      </c>
      <c r="FZ34">
        <v>1</v>
      </c>
      <c r="GA34">
        <v>4.7394846801337889E-2</v>
      </c>
      <c r="GB34">
        <v>2.7443454075183245</v>
      </c>
      <c r="GC34">
        <v>2.8330077940574645</v>
      </c>
      <c r="GD34">
        <v>0.19140567629483848</v>
      </c>
      <c r="GE34">
        <v>0.2</v>
      </c>
      <c r="GF34">
        <v>0</v>
      </c>
      <c r="GG34">
        <v>0.86318530421425843</v>
      </c>
      <c r="GH34">
        <v>8.6746987951807228E-2</v>
      </c>
      <c r="GI34">
        <v>0</v>
      </c>
      <c r="GJ34">
        <v>3.7333333333333277E-3</v>
      </c>
      <c r="GK34">
        <v>1.5646617620932493</v>
      </c>
      <c r="GL34">
        <v>3.2772241239000341E-2</v>
      </c>
      <c r="GM34">
        <v>38.520403362707576</v>
      </c>
      <c r="GN34">
        <v>2.8584976793327899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1.0232030224263182</v>
      </c>
      <c r="HB34">
        <v>1.0280077289513427</v>
      </c>
      <c r="HC34">
        <v>1</v>
      </c>
      <c r="HD34">
        <v>0.19552559233217393</v>
      </c>
      <c r="HE34">
        <v>2.7149189955029791</v>
      </c>
      <c r="HF34">
        <v>2.8037833825372238</v>
      </c>
      <c r="HG34">
        <v>0.19195537345389133</v>
      </c>
      <c r="HH34">
        <v>0.2</v>
      </c>
      <c r="HI34">
        <v>0</v>
      </c>
      <c r="HJ34">
        <v>0.87156587678871011</v>
      </c>
      <c r="HK34">
        <v>1.3306007320765927</v>
      </c>
      <c r="HL34">
        <v>6.6223308914669016E-2</v>
      </c>
      <c r="HM34">
        <v>0.18311879072251924</v>
      </c>
      <c r="HN34">
        <v>5.1692272761224549</v>
      </c>
      <c r="HO34">
        <v>40.290437156585192</v>
      </c>
      <c r="HP34">
        <v>0.16392336178205311</v>
      </c>
      <c r="HQ34">
        <v>0</v>
      </c>
      <c r="HR34">
        <v>0</v>
      </c>
      <c r="HS34">
        <v>3.7333333333333277E-3</v>
      </c>
      <c r="HT34">
        <v>0.25025824323837481</v>
      </c>
      <c r="HU34">
        <v>1.245522308149718E-2</v>
      </c>
      <c r="HV34">
        <v>40.290437156585035</v>
      </c>
      <c r="HW34">
        <v>3.5123263772349707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1.0303726823690551</v>
      </c>
      <c r="IK34">
        <v>0.52820429439352379</v>
      </c>
      <c r="IL34">
        <v>1</v>
      </c>
      <c r="IM34">
        <v>3.4440824933737804E-2</v>
      </c>
      <c r="IN34">
        <v>5.1692272761224931</v>
      </c>
      <c r="IO34">
        <v>5.3867004002185519</v>
      </c>
      <c r="IP34">
        <v>0.19684463359795082</v>
      </c>
      <c r="IQ34">
        <v>0.2</v>
      </c>
      <c r="IR34">
        <v>0</v>
      </c>
      <c r="IS34">
        <v>0.1985563805925693</v>
      </c>
      <c r="IT34">
        <v>0</v>
      </c>
      <c r="IU34">
        <v>0</v>
      </c>
      <c r="IV34">
        <v>3.7333333333333277E-3</v>
      </c>
      <c r="IW34">
        <v>0.30313172235287006</v>
      </c>
      <c r="IX34">
        <v>1.5086708737850153E-2</v>
      </c>
      <c r="IY34">
        <v>40.290437156585057</v>
      </c>
      <c r="IZ34">
        <v>3.5123263772350035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1.0303726823690529</v>
      </c>
      <c r="JN34">
        <v>0.52820429439352468</v>
      </c>
      <c r="JO34">
        <v>1</v>
      </c>
      <c r="JP34">
        <v>4.1717333448526024E-2</v>
      </c>
      <c r="JQ34">
        <v>5.1692272761224212</v>
      </c>
      <c r="JR34">
        <v>5.3867004002184764</v>
      </c>
      <c r="JS34">
        <v>0.19684463359795121</v>
      </c>
      <c r="JT34">
        <v>0.2</v>
      </c>
      <c r="JU34">
        <v>0</v>
      </c>
      <c r="JV34">
        <v>0.5090861344140839</v>
      </c>
      <c r="JW34">
        <v>0</v>
      </c>
      <c r="JX34">
        <v>0</v>
      </c>
      <c r="JY34">
        <v>3.7333333333333277E-3</v>
      </c>
      <c r="JZ34">
        <v>0.77721076648534193</v>
      </c>
      <c r="KA34">
        <v>3.8681377095321677E-2</v>
      </c>
      <c r="KB34">
        <v>40.290437156585284</v>
      </c>
      <c r="KC34">
        <v>3.5123263772349742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1.0303726823690549</v>
      </c>
      <c r="KQ34">
        <v>0.52820429439352923</v>
      </c>
      <c r="KR34">
        <v>1</v>
      </c>
      <c r="KS34">
        <v>0.1069606323402546</v>
      </c>
      <c r="KT34">
        <v>5.1692272761224949</v>
      </c>
      <c r="KU34">
        <v>5.3867004002185617</v>
      </c>
      <c r="KV34">
        <v>0.19684463359795118</v>
      </c>
      <c r="KW34">
        <v>0.2</v>
      </c>
      <c r="KX34">
        <v>0</v>
      </c>
    </row>
    <row r="35" spans="1:310" ht="14.45" customHeight="1" x14ac:dyDescent="0.3">
      <c r="A35">
        <v>2049</v>
      </c>
      <c r="B35">
        <v>4.4947373908347634</v>
      </c>
      <c r="C35">
        <v>2.9697364245850193</v>
      </c>
      <c r="D35">
        <v>1.1622089265470879</v>
      </c>
      <c r="E35">
        <v>1.1119399999999999</v>
      </c>
      <c r="F35">
        <v>-1.4762064091918101</v>
      </c>
      <c r="G35">
        <v>1.0397036671250244</v>
      </c>
      <c r="H35">
        <v>0</v>
      </c>
      <c r="I35">
        <v>7.7122825270433515E-2</v>
      </c>
      <c r="J35">
        <v>5.2631578947368363E-2</v>
      </c>
      <c r="K35">
        <v>0.23586961374192483</v>
      </c>
      <c r="L35">
        <v>1.7150339781008412</v>
      </c>
      <c r="M35">
        <v>0.40063519294619243</v>
      </c>
      <c r="N35">
        <v>1.875836558505638</v>
      </c>
      <c r="O35">
        <v>0.12570564737936282</v>
      </c>
      <c r="P35">
        <v>0.39759036144578314</v>
      </c>
      <c r="Q35">
        <v>0</v>
      </c>
      <c r="R35">
        <v>1.749397590361446</v>
      </c>
      <c r="S35">
        <v>0</v>
      </c>
      <c r="T35">
        <v>0.57777777777777684</v>
      </c>
      <c r="U35">
        <v>0</v>
      </c>
      <c r="V35">
        <v>0</v>
      </c>
      <c r="W35">
        <v>2.1469879518072292</v>
      </c>
      <c r="X35">
        <v>0</v>
      </c>
      <c r="Y35">
        <v>0.57777777777777684</v>
      </c>
      <c r="Z35">
        <v>0</v>
      </c>
      <c r="AA35">
        <v>0</v>
      </c>
      <c r="AB35">
        <v>1.9879518072289157</v>
      </c>
      <c r="AC35">
        <v>0</v>
      </c>
      <c r="AD35">
        <v>0.57777777777777684</v>
      </c>
      <c r="AE35">
        <v>0</v>
      </c>
      <c r="AF35">
        <v>0.17138376850773457</v>
      </c>
      <c r="AG35">
        <v>0.27305023969732817</v>
      </c>
      <c r="AH35">
        <v>1.1863302040740976E-2</v>
      </c>
      <c r="AI35">
        <v>2.1004042064644651E-2</v>
      </c>
      <c r="AJ35">
        <v>1.3978525823288912</v>
      </c>
      <c r="AK35">
        <v>12.146408707174251</v>
      </c>
      <c r="AL35">
        <v>3.2972010921701246E-2</v>
      </c>
      <c r="AM35">
        <v>0.33397590361445789</v>
      </c>
      <c r="AN35">
        <v>0</v>
      </c>
      <c r="AO35">
        <v>3.4666666666666609E-3</v>
      </c>
      <c r="AP35">
        <v>5.4932698791720282E-2</v>
      </c>
      <c r="AQ35">
        <v>2.6952558015156812E-3</v>
      </c>
      <c r="AR35">
        <v>12.138130482940889</v>
      </c>
      <c r="AS35">
        <v>1.6488023806551961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1.0094429933972255</v>
      </c>
      <c r="BG35">
        <v>2.8102939058065557</v>
      </c>
      <c r="BH35">
        <v>1</v>
      </c>
      <c r="BI35">
        <v>3.9200142819729679E-3</v>
      </c>
      <c r="BJ35">
        <v>1.6502551865777133</v>
      </c>
      <c r="BK35">
        <v>1.6193595291678704</v>
      </c>
      <c r="BL35">
        <v>0.16235950986665235</v>
      </c>
      <c r="BM35">
        <v>0.2</v>
      </c>
      <c r="BN35">
        <v>0</v>
      </c>
      <c r="BO35">
        <v>1.0988176392798985E-2</v>
      </c>
      <c r="BP35">
        <v>0.28228915662650605</v>
      </c>
      <c r="BQ35">
        <v>0</v>
      </c>
      <c r="BR35">
        <v>3.4666666666666609E-3</v>
      </c>
      <c r="BS35">
        <v>1.781225940577873E-2</v>
      </c>
      <c r="BT35">
        <v>8.1567343492388873E-4</v>
      </c>
      <c r="BU35">
        <v>12.142909521542828</v>
      </c>
      <c r="BV35">
        <v>1.6488023806549392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1.0094429933972282</v>
      </c>
      <c r="CJ35">
        <v>2.8102939058065504</v>
      </c>
      <c r="CK35">
        <v>1</v>
      </c>
      <c r="CL35">
        <v>1.3298352789838639E-3</v>
      </c>
      <c r="CM35">
        <v>1.4988673936785171</v>
      </c>
      <c r="CN35">
        <v>1.4741953168753068</v>
      </c>
      <c r="CO35">
        <v>0.1674056503648523</v>
      </c>
      <c r="CP35">
        <v>0.2</v>
      </c>
      <c r="CQ35">
        <v>0</v>
      </c>
      <c r="CR35">
        <v>0.12819202462876189</v>
      </c>
      <c r="CS35">
        <v>0.20674698795180727</v>
      </c>
      <c r="CT35">
        <v>0</v>
      </c>
      <c r="CU35">
        <v>3.4666666666666609E-3</v>
      </c>
      <c r="CV35">
        <v>0.20087687738511259</v>
      </c>
      <c r="CW35">
        <v>8.3523728043014053E-3</v>
      </c>
      <c r="CX35">
        <v>12.149421758105319</v>
      </c>
      <c r="CY35">
        <v>1.6488023806549585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1.0094429933972291</v>
      </c>
      <c r="DM35">
        <v>2.8102939058065424</v>
      </c>
      <c r="DN35">
        <v>1</v>
      </c>
      <c r="DO35">
        <v>1.5881426914474094E-2</v>
      </c>
      <c r="DP35">
        <v>1.3158945926606189</v>
      </c>
      <c r="DQ35">
        <v>1.2988054828654056</v>
      </c>
      <c r="DR35">
        <v>0.17391989054292892</v>
      </c>
      <c r="DS35">
        <v>0.2</v>
      </c>
      <c r="DT35">
        <v>0</v>
      </c>
      <c r="DU35">
        <v>1.2787889946308479</v>
      </c>
      <c r="DV35">
        <v>2.32714596483076</v>
      </c>
      <c r="DW35">
        <v>4.6793180496325408E-2</v>
      </c>
      <c r="DX35">
        <v>0.28822444736319119</v>
      </c>
      <c r="DY35">
        <v>2.7178962040926709</v>
      </c>
      <c r="DZ35">
        <v>39.95739213817432</v>
      </c>
      <c r="EA35">
        <v>0.1702247579470125</v>
      </c>
      <c r="EB35">
        <v>7.8722891566265066E-2</v>
      </c>
      <c r="EC35">
        <v>0</v>
      </c>
      <c r="ED35">
        <v>3.4666666666666609E-3</v>
      </c>
      <c r="EE35">
        <v>0.30863094702244159</v>
      </c>
      <c r="EF35">
        <v>6.1274492055017876E-3</v>
      </c>
      <c r="EG35">
        <v>39.96023061804452</v>
      </c>
      <c r="EH35">
        <v>2.9235662762970414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1.0227632149090391</v>
      </c>
      <c r="EV35">
        <v>1.0271089716375634</v>
      </c>
      <c r="EW35">
        <v>1</v>
      </c>
      <c r="EX35">
        <v>3.8389783262817022E-2</v>
      </c>
      <c r="EY35">
        <v>2.6737183528797583</v>
      </c>
      <c r="EZ35">
        <v>2.7582614210346441</v>
      </c>
      <c r="FA35">
        <v>0.19178167031531662</v>
      </c>
      <c r="FB35">
        <v>0.2</v>
      </c>
      <c r="FC35">
        <v>0</v>
      </c>
      <c r="FD35">
        <v>0.21628705363282924</v>
      </c>
      <c r="FE35">
        <v>9.6614457831325315E-2</v>
      </c>
      <c r="FF35">
        <v>0</v>
      </c>
      <c r="FG35">
        <v>3.4666666666666609E-3</v>
      </c>
      <c r="FH35">
        <v>0.39462554510346859</v>
      </c>
      <c r="FI35">
        <v>8.0056993715078833E-3</v>
      </c>
      <c r="FJ35">
        <v>39.955407473705371</v>
      </c>
      <c r="FK35">
        <v>2.9235662763102974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1.0227632149090364</v>
      </c>
      <c r="FY35">
        <v>1.0271089716138904</v>
      </c>
      <c r="FZ35">
        <v>1</v>
      </c>
      <c r="GA35">
        <v>4.8728122303726189E-2</v>
      </c>
      <c r="GB35">
        <v>2.7492314475324306</v>
      </c>
      <c r="GC35">
        <v>2.8332607250458581</v>
      </c>
      <c r="GD35">
        <v>0.19041240686361854</v>
      </c>
      <c r="GE35">
        <v>0.2</v>
      </c>
      <c r="GF35">
        <v>0</v>
      </c>
      <c r="GG35">
        <v>0.89231451308745535</v>
      </c>
      <c r="GH35">
        <v>8.9457831325301204E-2</v>
      </c>
      <c r="GI35">
        <v>0</v>
      </c>
      <c r="GJ35">
        <v>3.4666666666666609E-3</v>
      </c>
      <c r="GK35">
        <v>1.6239269519547379</v>
      </c>
      <c r="GL35">
        <v>3.2660031919315734E-2</v>
      </c>
      <c r="GM35">
        <v>39.957346087572233</v>
      </c>
      <c r="GN35">
        <v>2.9235662763244319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1.0227632149090391</v>
      </c>
      <c r="HB35">
        <v>1.0271089715886881</v>
      </c>
      <c r="HC35">
        <v>1</v>
      </c>
      <c r="HD35">
        <v>0.20111556746900852</v>
      </c>
      <c r="HE35">
        <v>2.718614893945984</v>
      </c>
      <c r="HF35">
        <v>2.8028569033676609</v>
      </c>
      <c r="HG35">
        <v>0.19096429432922157</v>
      </c>
      <c r="HH35">
        <v>0.2</v>
      </c>
      <c r="HI35">
        <v>0</v>
      </c>
      <c r="HJ35">
        <v>0.9138692515192447</v>
      </c>
      <c r="HK35">
        <v>1.4001369944540343</v>
      </c>
      <c r="HL35">
        <v>6.7049164842296408E-2</v>
      </c>
      <c r="HM35">
        <v>0.19145168981982577</v>
      </c>
      <c r="HN35">
        <v>5.1607029266487201</v>
      </c>
      <c r="HO35">
        <v>41.600902465719024</v>
      </c>
      <c r="HP35">
        <v>0.17187974417979621</v>
      </c>
      <c r="HQ35">
        <v>0</v>
      </c>
      <c r="HR35">
        <v>0</v>
      </c>
      <c r="HS35">
        <v>3.4666666666666609E-3</v>
      </c>
      <c r="HT35">
        <v>0.26333656376265707</v>
      </c>
      <c r="HU35">
        <v>1.2610549355287432E-2</v>
      </c>
      <c r="HV35">
        <v>41.600902465718853</v>
      </c>
      <c r="HW35">
        <v>3.6170726893768754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1.0298224882575875</v>
      </c>
      <c r="IK35">
        <v>0.52117193019899133</v>
      </c>
      <c r="IL35">
        <v>1</v>
      </c>
      <c r="IM35">
        <v>3.600806944135216E-2</v>
      </c>
      <c r="IN35">
        <v>5.1607029266487565</v>
      </c>
      <c r="IO35">
        <v>5.3697324367520425</v>
      </c>
      <c r="IP35">
        <v>0.19594993479909439</v>
      </c>
      <c r="IQ35">
        <v>0.2</v>
      </c>
      <c r="IR35">
        <v>0</v>
      </c>
      <c r="IS35">
        <v>0.20819375304718399</v>
      </c>
      <c r="IT35">
        <v>0</v>
      </c>
      <c r="IU35">
        <v>0</v>
      </c>
      <c r="IV35">
        <v>3.4666666666666609E-3</v>
      </c>
      <c r="IW35">
        <v>0.3189731738659472</v>
      </c>
      <c r="IX35">
        <v>1.5274851674887553E-2</v>
      </c>
      <c r="IY35">
        <v>41.600902465718882</v>
      </c>
      <c r="IZ35">
        <v>3.6170726893768883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1.0298224882575815</v>
      </c>
      <c r="JN35">
        <v>0.52117193019899233</v>
      </c>
      <c r="JO35">
        <v>1</v>
      </c>
      <c r="JP35">
        <v>4.3615698596437269E-2</v>
      </c>
      <c r="JQ35">
        <v>5.1607029266486979</v>
      </c>
      <c r="JR35">
        <v>5.3697324367519652</v>
      </c>
      <c r="JS35">
        <v>0.19594993479909431</v>
      </c>
      <c r="JT35">
        <v>0.2</v>
      </c>
      <c r="JU35">
        <v>0</v>
      </c>
      <c r="JV35">
        <v>0.53379575429226367</v>
      </c>
      <c r="JW35">
        <v>0</v>
      </c>
      <c r="JX35">
        <v>0</v>
      </c>
      <c r="JY35">
        <v>3.4666666666666609E-3</v>
      </c>
      <c r="JZ35">
        <v>0.81782725682542823</v>
      </c>
      <c r="KA35">
        <v>3.9163763812121416E-2</v>
      </c>
      <c r="KB35">
        <v>41.600902465719138</v>
      </c>
      <c r="KC35">
        <v>3.6170726893768728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1.0298224882575857</v>
      </c>
      <c r="KQ35">
        <v>0.52117193019899699</v>
      </c>
      <c r="KR35">
        <v>1</v>
      </c>
      <c r="KS35">
        <v>0.11182792178203611</v>
      </c>
      <c r="KT35">
        <v>5.1607029266487254</v>
      </c>
      <c r="KU35">
        <v>5.3697324367520514</v>
      </c>
      <c r="KV35">
        <v>0.19594993479909614</v>
      </c>
      <c r="KW35">
        <v>0.2</v>
      </c>
      <c r="KX35">
        <v>0</v>
      </c>
    </row>
    <row r="36" spans="1:310" ht="14.45" customHeight="1" x14ac:dyDescent="0.3">
      <c r="A36">
        <v>2050</v>
      </c>
      <c r="B36">
        <v>4.4947373908347634</v>
      </c>
      <c r="C36">
        <v>3.1000949301993099</v>
      </c>
      <c r="D36">
        <v>1.2098006556960041</v>
      </c>
      <c r="E36">
        <v>1.1119399999999999</v>
      </c>
      <c r="F36">
        <v>-1.5372464357989266</v>
      </c>
      <c r="G36">
        <v>1.0406469216598779</v>
      </c>
      <c r="H36">
        <v>0</v>
      </c>
      <c r="I36">
        <v>8.0286342099173513E-2</v>
      </c>
      <c r="J36">
        <v>5.2631578947368363E-2</v>
      </c>
      <c r="K36">
        <v>0.24523003919129263</v>
      </c>
      <c r="L36">
        <v>1.7887606194820498</v>
      </c>
      <c r="M36">
        <v>0.41513910189713743</v>
      </c>
      <c r="N36">
        <v>1.9504561388836079</v>
      </c>
      <c r="O36">
        <v>0.12578749028426214</v>
      </c>
      <c r="P36">
        <v>0.40963855421686751</v>
      </c>
      <c r="Q36">
        <v>0</v>
      </c>
      <c r="R36">
        <v>1.802409638554217</v>
      </c>
      <c r="S36">
        <v>0</v>
      </c>
      <c r="T36">
        <v>0.53333333333333244</v>
      </c>
      <c r="U36">
        <v>0</v>
      </c>
      <c r="V36">
        <v>0</v>
      </c>
      <c r="W36">
        <v>2.2120481927710847</v>
      </c>
      <c r="X36">
        <v>0</v>
      </c>
      <c r="Y36">
        <v>0.53333333333333244</v>
      </c>
      <c r="Z36">
        <v>0</v>
      </c>
      <c r="AA36">
        <v>0</v>
      </c>
      <c r="AB36">
        <v>2.0481927710843375</v>
      </c>
      <c r="AC36">
        <v>0</v>
      </c>
      <c r="AD36">
        <v>0.53333333333333244</v>
      </c>
      <c r="AE36">
        <v>0</v>
      </c>
      <c r="AF36">
        <v>0.16799874456623995</v>
      </c>
      <c r="AG36">
        <v>0.26890329001251467</v>
      </c>
      <c r="AH36">
        <v>1.1292657011572857E-2</v>
      </c>
      <c r="AI36">
        <v>2.043725519784672E-2</v>
      </c>
      <c r="AJ36">
        <v>1.4153852306745613</v>
      </c>
      <c r="AK36">
        <v>12.665405244904683</v>
      </c>
      <c r="AL36">
        <v>3.2077777758657854E-2</v>
      </c>
      <c r="AM36">
        <v>0.3440963855421687</v>
      </c>
      <c r="AN36">
        <v>0</v>
      </c>
      <c r="AO36">
        <v>3.1999999999999945E-3</v>
      </c>
      <c r="AP36">
        <v>5.3752648636209661E-2</v>
      </c>
      <c r="AQ36">
        <v>2.5654461013171976E-3</v>
      </c>
      <c r="AR36">
        <v>12.656370204070125</v>
      </c>
      <c r="AS36">
        <v>1.665567833319022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1.0101682608301206</v>
      </c>
      <c r="BG36">
        <v>2.885346986444183</v>
      </c>
      <c r="BH36">
        <v>1</v>
      </c>
      <c r="BI36">
        <v>3.7805180708926655E-3</v>
      </c>
      <c r="BJ36">
        <v>1.6834857754138399</v>
      </c>
      <c r="BK36">
        <v>1.6512603128440237</v>
      </c>
      <c r="BL36">
        <v>0.16128664855534328</v>
      </c>
      <c r="BM36">
        <v>0.2</v>
      </c>
      <c r="BN36">
        <v>0</v>
      </c>
      <c r="BO36">
        <v>1.0739038284273904E-2</v>
      </c>
      <c r="BP36">
        <v>0.29084337349397593</v>
      </c>
      <c r="BQ36">
        <v>0</v>
      </c>
      <c r="BR36">
        <v>3.1999999999999945E-3</v>
      </c>
      <c r="BS36">
        <v>1.7495010785208358E-2</v>
      </c>
      <c r="BT36">
        <v>7.7641838853180153E-4</v>
      </c>
      <c r="BU36">
        <v>12.661595103527317</v>
      </c>
      <c r="BV36">
        <v>1.6655678333187363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1.0101682608301048</v>
      </c>
      <c r="CJ36">
        <v>2.8853469864441768</v>
      </c>
      <c r="CK36">
        <v>1</v>
      </c>
      <c r="CL36">
        <v>1.2894329819153969E-3</v>
      </c>
      <c r="CM36">
        <v>1.522159775392631</v>
      </c>
      <c r="CN36">
        <v>1.4964556907592828</v>
      </c>
      <c r="CO36">
        <v>0.16644438340607781</v>
      </c>
      <c r="CP36">
        <v>0.2</v>
      </c>
      <c r="CQ36">
        <v>0</v>
      </c>
      <c r="CR36">
        <v>0.12600306004428011</v>
      </c>
      <c r="CS36">
        <v>0.21301204819277111</v>
      </c>
      <c r="CT36">
        <v>0</v>
      </c>
      <c r="CU36">
        <v>3.1999999999999945E-3</v>
      </c>
      <c r="CV36">
        <v>0.1982827020737567</v>
      </c>
      <c r="CW36">
        <v>7.9507925217238568E-3</v>
      </c>
      <c r="CX36">
        <v>12.66869261204967</v>
      </c>
      <c r="CY36">
        <v>1.6655678333187565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1.0101682608301052</v>
      </c>
      <c r="DM36">
        <v>2.8853469864441696</v>
      </c>
      <c r="DN36">
        <v>1</v>
      </c>
      <c r="DO36">
        <v>1.5502172799629076E-2</v>
      </c>
      <c r="DP36">
        <v>1.3288084202540342</v>
      </c>
      <c r="DQ36">
        <v>1.3110031499877748</v>
      </c>
      <c r="DR36">
        <v>0.17305767588301618</v>
      </c>
      <c r="DS36">
        <v>0.2</v>
      </c>
      <c r="DT36">
        <v>0</v>
      </c>
      <c r="DU36">
        <v>1.3208383977355935</v>
      </c>
      <c r="DV36">
        <v>2.4131042106087772</v>
      </c>
      <c r="DW36">
        <v>4.6629174169955115E-2</v>
      </c>
      <c r="DX36">
        <v>0.29623445631895112</v>
      </c>
      <c r="DY36">
        <v>2.7217231340923549</v>
      </c>
      <c r="DZ36">
        <v>41.481765499672463</v>
      </c>
      <c r="EA36">
        <v>0.17593081468532026</v>
      </c>
      <c r="EB36">
        <v>8.1108433734939755E-2</v>
      </c>
      <c r="EC36">
        <v>0</v>
      </c>
      <c r="ED36">
        <v>3.1999999999999945E-3</v>
      </c>
      <c r="EE36">
        <v>0.32021773408550791</v>
      </c>
      <c r="EF36">
        <v>6.1060073209217702E-3</v>
      </c>
      <c r="EG36">
        <v>41.484828886472947</v>
      </c>
      <c r="EH36">
        <v>2.991736143206813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1.0233173666909698</v>
      </c>
      <c r="EV36">
        <v>1.0261466476043863</v>
      </c>
      <c r="EW36">
        <v>1</v>
      </c>
      <c r="EX36">
        <v>3.9482380555318969E-2</v>
      </c>
      <c r="EY36">
        <v>2.6758452849447107</v>
      </c>
      <c r="EZ36">
        <v>2.759742539471659</v>
      </c>
      <c r="FA36">
        <v>0.19081565395045613</v>
      </c>
      <c r="FB36">
        <v>0.2</v>
      </c>
      <c r="FC36">
        <v>0</v>
      </c>
      <c r="FD36">
        <v>0.22330192194659815</v>
      </c>
      <c r="FE36">
        <v>9.9542168674698811E-2</v>
      </c>
      <c r="FF36">
        <v>0</v>
      </c>
      <c r="FG36">
        <v>3.1999999999999945E-3</v>
      </c>
      <c r="FH36">
        <v>0.40903434984516407</v>
      </c>
      <c r="FI36">
        <v>7.9776085051546514E-3</v>
      </c>
      <c r="FJ36">
        <v>41.47962313102294</v>
      </c>
      <c r="FK36">
        <v>2.9917361432203835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1.0233173666909718</v>
      </c>
      <c r="FY36">
        <v>1.0261466475807355</v>
      </c>
      <c r="FZ36">
        <v>1</v>
      </c>
      <c r="GA36">
        <v>5.0059357473276986E-2</v>
      </c>
      <c r="GB36">
        <v>2.7542881263244787</v>
      </c>
      <c r="GC36">
        <v>2.8377484247388618</v>
      </c>
      <c r="GD36">
        <v>0.18944164110755088</v>
      </c>
      <c r="GE36">
        <v>0.2</v>
      </c>
      <c r="GF36">
        <v>0</v>
      </c>
      <c r="GG36">
        <v>0.92164716132884972</v>
      </c>
      <c r="GH36">
        <v>9.216867469879518E-2</v>
      </c>
      <c r="GI36">
        <v>0</v>
      </c>
      <c r="GJ36">
        <v>3.1999999999999945E-3</v>
      </c>
      <c r="GK36">
        <v>1.6838948716234126</v>
      </c>
      <c r="GL36">
        <v>3.2545558343878685E-2</v>
      </c>
      <c r="GM36">
        <v>41.481715905074843</v>
      </c>
      <c r="GN36">
        <v>2.9917361432348555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1.0233173666909745</v>
      </c>
      <c r="HB36">
        <v>1.0261466475555563</v>
      </c>
      <c r="HC36">
        <v>1</v>
      </c>
      <c r="HD36">
        <v>0.20670271486600689</v>
      </c>
      <c r="HE36">
        <v>2.7224680502911176</v>
      </c>
      <c r="HF36">
        <v>2.8061104485946062</v>
      </c>
      <c r="HG36">
        <v>0.18999564450939749</v>
      </c>
      <c r="HH36">
        <v>0.2</v>
      </c>
      <c r="HI36">
        <v>0</v>
      </c>
      <c r="HJ36">
        <v>0.95765749865114269</v>
      </c>
      <c r="HK36">
        <v>1.4723469466442969</v>
      </c>
      <c r="HL36">
        <v>6.7865659102734205E-2</v>
      </c>
      <c r="HM36">
        <v>0.20005925014561426</v>
      </c>
      <c r="HN36">
        <v>5.1522060634700617</v>
      </c>
      <c r="HO36">
        <v>43.006523532994073</v>
      </c>
      <c r="HP36">
        <v>0.18011540010387611</v>
      </c>
      <c r="HQ36">
        <v>0</v>
      </c>
      <c r="HR36">
        <v>0</v>
      </c>
      <c r="HS36">
        <v>3.1999999999999945E-3</v>
      </c>
      <c r="HT36">
        <v>0.2769177495713066</v>
      </c>
      <c r="HU36">
        <v>1.2764114894750569E-2</v>
      </c>
      <c r="HV36">
        <v>43.006523532993882</v>
      </c>
      <c r="HW36">
        <v>3.7269515306211778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1.0303778360791613</v>
      </c>
      <c r="IK36">
        <v>0.51446359041202583</v>
      </c>
      <c r="IL36">
        <v>1</v>
      </c>
      <c r="IM36">
        <v>3.7626971996995322E-2</v>
      </c>
      <c r="IN36">
        <v>5.1522060634702038</v>
      </c>
      <c r="IO36">
        <v>5.3604776757897996</v>
      </c>
      <c r="IP36">
        <v>0.19507385820947218</v>
      </c>
      <c r="IQ36">
        <v>0.2</v>
      </c>
      <c r="IR36">
        <v>0</v>
      </c>
      <c r="IS36">
        <v>0.21816940273075938</v>
      </c>
      <c r="IT36">
        <v>0</v>
      </c>
      <c r="IU36">
        <v>0</v>
      </c>
      <c r="IV36">
        <v>3.1999999999999945E-3</v>
      </c>
      <c r="IW36">
        <v>0.33542373386547908</v>
      </c>
      <c r="IX36">
        <v>1.5460861877265449E-2</v>
      </c>
      <c r="IY36">
        <v>43.006523532993917</v>
      </c>
      <c r="IZ36">
        <v>3.7269515306212053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1.0303778360791653</v>
      </c>
      <c r="JN36">
        <v>0.51446359041202694</v>
      </c>
      <c r="JO36">
        <v>1</v>
      </c>
      <c r="JP36">
        <v>4.5576635881312867E-2</v>
      </c>
      <c r="JQ36">
        <v>5.1522060634700431</v>
      </c>
      <c r="JR36">
        <v>5.3604776757897188</v>
      </c>
      <c r="JS36">
        <v>0.19507385820947598</v>
      </c>
      <c r="JT36">
        <v>0.2</v>
      </c>
      <c r="JU36">
        <v>0</v>
      </c>
      <c r="JV36">
        <v>0.55937269581649363</v>
      </c>
      <c r="JW36">
        <v>0</v>
      </c>
      <c r="JX36">
        <v>0</v>
      </c>
      <c r="JY36">
        <v>3.1999999999999945E-3</v>
      </c>
      <c r="JZ36">
        <v>0.86000546320748994</v>
      </c>
      <c r="KA36">
        <v>3.9640682330718172E-2</v>
      </c>
      <c r="KB36">
        <v>43.006523532994194</v>
      </c>
      <c r="KC36">
        <v>3.7269515306211614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1.0303778360791576</v>
      </c>
      <c r="KQ36">
        <v>0.51446359041203171</v>
      </c>
      <c r="KR36">
        <v>1</v>
      </c>
      <c r="KS36">
        <v>0.11685564226730323</v>
      </c>
      <c r="KT36">
        <v>5.1522060634701461</v>
      </c>
      <c r="KU36">
        <v>5.3604776757898067</v>
      </c>
      <c r="KV36">
        <v>0.19507385820947487</v>
      </c>
      <c r="KW36">
        <v>0.2</v>
      </c>
      <c r="KX36">
        <v>0</v>
      </c>
    </row>
    <row r="37" spans="1:310" ht="14.45" customHeight="1" x14ac:dyDescent="0.3">
      <c r="A37">
        <v>2051</v>
      </c>
      <c r="B37">
        <v>4.4947373908347634</v>
      </c>
      <c r="C37">
        <v>3.2340398106081212</v>
      </c>
      <c r="D37">
        <v>1.258615911207823</v>
      </c>
      <c r="E37">
        <v>1.1119399999999999</v>
      </c>
      <c r="F37">
        <v>-1.599914989367442</v>
      </c>
      <c r="G37">
        <v>1.0400340307972613</v>
      </c>
      <c r="H37">
        <v>0</v>
      </c>
      <c r="I37">
        <v>8.3531404474449247E-2</v>
      </c>
      <c r="J37">
        <v>5.2631578947368363E-2</v>
      </c>
      <c r="K37">
        <v>0.25481729008639109</v>
      </c>
      <c r="L37">
        <v>1.8647018476202357</v>
      </c>
      <c r="M37">
        <v>0.4299217006303464</v>
      </c>
      <c r="N37">
        <v>2.0268863063990095</v>
      </c>
      <c r="O37">
        <v>0.12588468014568777</v>
      </c>
      <c r="P37">
        <v>0.42168674698795183</v>
      </c>
      <c r="Q37">
        <v>0</v>
      </c>
      <c r="R37">
        <v>1.8554216867469882</v>
      </c>
      <c r="S37">
        <v>0</v>
      </c>
      <c r="T37">
        <v>0.48888888888888798</v>
      </c>
      <c r="U37">
        <v>0</v>
      </c>
      <c r="V37">
        <v>0</v>
      </c>
      <c r="W37">
        <v>2.2771084337349401</v>
      </c>
      <c r="X37">
        <v>0</v>
      </c>
      <c r="Y37">
        <v>0.48888888888888798</v>
      </c>
      <c r="Z37">
        <v>0</v>
      </c>
      <c r="AA37">
        <v>0</v>
      </c>
      <c r="AB37">
        <v>2.1084337349397591</v>
      </c>
      <c r="AC37">
        <v>0</v>
      </c>
      <c r="AD37">
        <v>0.48888888888888798</v>
      </c>
      <c r="AE37">
        <v>0</v>
      </c>
      <c r="AF37">
        <v>0.16457090536638372</v>
      </c>
      <c r="AG37">
        <v>0.26462859538444666</v>
      </c>
      <c r="AH37">
        <v>1.0749362451842498E-2</v>
      </c>
      <c r="AI37">
        <v>1.9867080091328836E-2</v>
      </c>
      <c r="AJ37">
        <v>1.4331666201013797</v>
      </c>
      <c r="AK37">
        <v>13.198140298991126</v>
      </c>
      <c r="AL37">
        <v>3.1181706002689231E-2</v>
      </c>
      <c r="AM37">
        <v>0.35421686746987957</v>
      </c>
      <c r="AN37">
        <v>0</v>
      </c>
      <c r="AO37">
        <v>2.9333333333333282E-3</v>
      </c>
      <c r="AP37">
        <v>5.2553513654891346E-2</v>
      </c>
      <c r="AQ37">
        <v>2.4418625639402647E-3</v>
      </c>
      <c r="AR37">
        <v>13.188296011942688</v>
      </c>
      <c r="AS37">
        <v>1.6820408494142907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1.0098903303520472</v>
      </c>
      <c r="BG37">
        <v>2.9622315392896725</v>
      </c>
      <c r="BH37">
        <v>1</v>
      </c>
      <c r="BI37">
        <v>3.6416753694869298E-3</v>
      </c>
      <c r="BJ37">
        <v>1.7177094996275835</v>
      </c>
      <c r="BK37">
        <v>1.6839733996821018</v>
      </c>
      <c r="BL37">
        <v>0.16022161356265846</v>
      </c>
      <c r="BM37">
        <v>0.2</v>
      </c>
      <c r="BN37">
        <v>0</v>
      </c>
      <c r="BO37">
        <v>1.0488027304408251E-2</v>
      </c>
      <c r="BP37">
        <v>0.29939759036144581</v>
      </c>
      <c r="BQ37">
        <v>0</v>
      </c>
      <c r="BR37">
        <v>2.9333333333333282E-3</v>
      </c>
      <c r="BS37">
        <v>1.7170299183635246E-2</v>
      </c>
      <c r="BT37">
        <v>7.3904544038515144E-4</v>
      </c>
      <c r="BU37">
        <v>13.193998846785703</v>
      </c>
      <c r="BV37">
        <v>1.6820408494139973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1.0098903303520443</v>
      </c>
      <c r="CJ37">
        <v>2.962231539289665</v>
      </c>
      <c r="CK37">
        <v>1</v>
      </c>
      <c r="CL37">
        <v>1.2489880065295477E-3</v>
      </c>
      <c r="CM37">
        <v>1.5459228409900194</v>
      </c>
      <c r="CN37">
        <v>1.5190379961027713</v>
      </c>
      <c r="CO37">
        <v>0.16549600210117429</v>
      </c>
      <c r="CP37">
        <v>0.2</v>
      </c>
      <c r="CQ37">
        <v>0</v>
      </c>
      <c r="CR37">
        <v>0.12377636500346959</v>
      </c>
      <c r="CS37">
        <v>0.21927710843373496</v>
      </c>
      <c r="CT37">
        <v>0</v>
      </c>
      <c r="CU37">
        <v>2.9333333333333282E-3</v>
      </c>
      <c r="CV37">
        <v>0.1955894035004542</v>
      </c>
      <c r="CW37">
        <v>7.5684544475170803E-3</v>
      </c>
      <c r="CX37">
        <v>13.201720834167652</v>
      </c>
      <c r="CY37">
        <v>1.6820408494140349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1.0098903303520546</v>
      </c>
      <c r="DM37">
        <v>2.9622315392896557</v>
      </c>
      <c r="DN37">
        <v>1</v>
      </c>
      <c r="DO37">
        <v>1.5119022533470047E-2</v>
      </c>
      <c r="DP37">
        <v>1.3417968335399355</v>
      </c>
      <c r="DQ37">
        <v>1.3231686684986641</v>
      </c>
      <c r="DR37">
        <v>0.17221196143498502</v>
      </c>
      <c r="DS37">
        <v>0.2</v>
      </c>
      <c r="DT37">
        <v>0</v>
      </c>
      <c r="DU37">
        <v>1.3631357159476551</v>
      </c>
      <c r="DV37">
        <v>2.500001400805187</v>
      </c>
      <c r="DW37">
        <v>4.6462265255832073E-2</v>
      </c>
      <c r="DX37">
        <v>0.30421441465281396</v>
      </c>
      <c r="DY37">
        <v>2.7257059060911248</v>
      </c>
      <c r="DZ37">
        <v>43.033937231193491</v>
      </c>
      <c r="EA37">
        <v>0.18167760793993287</v>
      </c>
      <c r="EB37">
        <v>8.3493975903614459E-2</v>
      </c>
      <c r="EC37">
        <v>0</v>
      </c>
      <c r="ED37">
        <v>2.9333333333333282E-3</v>
      </c>
      <c r="EE37">
        <v>0.33194406959458317</v>
      </c>
      <c r="EF37">
        <v>6.0841853284086247E-3</v>
      </c>
      <c r="EG37">
        <v>43.037237020064886</v>
      </c>
      <c r="EH37">
        <v>3.060418785978706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1.0229574532927468</v>
      </c>
      <c r="EV37">
        <v>1.0250913065830327</v>
      </c>
      <c r="EW37">
        <v>1</v>
      </c>
      <c r="EX37">
        <v>4.0572557909071126E-2</v>
      </c>
      <c r="EY37">
        <v>2.6781114472427379</v>
      </c>
      <c r="EZ37">
        <v>2.7611075097047766</v>
      </c>
      <c r="FA37">
        <v>0.18987104555000836</v>
      </c>
      <c r="FB37">
        <v>0.2</v>
      </c>
      <c r="FC37">
        <v>0</v>
      </c>
      <c r="FD37">
        <v>0.23035187107473121</v>
      </c>
      <c r="FE37">
        <v>0.10246987951807231</v>
      </c>
      <c r="FF37">
        <v>0</v>
      </c>
      <c r="FG37">
        <v>2.9333333333333282E-3</v>
      </c>
      <c r="FH37">
        <v>0.42358900493083346</v>
      </c>
      <c r="FI37">
        <v>7.9490210504661579E-3</v>
      </c>
      <c r="FJ37">
        <v>43.031629047552613</v>
      </c>
      <c r="FK37">
        <v>3.0604187859925913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1.0229574532927479</v>
      </c>
      <c r="FY37">
        <v>1.0250913065594063</v>
      </c>
      <c r="FZ37">
        <v>1</v>
      </c>
      <c r="GA37">
        <v>5.1384114073814331E-2</v>
      </c>
      <c r="GB37">
        <v>2.7595144085571346</v>
      </c>
      <c r="GC37">
        <v>2.8421410176475836</v>
      </c>
      <c r="GD37">
        <v>0.18849242287635568</v>
      </c>
      <c r="GE37">
        <v>0.2</v>
      </c>
      <c r="GF37">
        <v>0</v>
      </c>
      <c r="GG37">
        <v>0.95115223560560547</v>
      </c>
      <c r="GH37">
        <v>9.4879518072289157E-2</v>
      </c>
      <c r="GI37">
        <v>0</v>
      </c>
      <c r="GJ37">
        <v>2.9333333333333282E-3</v>
      </c>
      <c r="GK37">
        <v>1.7445168477747814</v>
      </c>
      <c r="GL37">
        <v>3.2429058876957295E-2</v>
      </c>
      <c r="GM37">
        <v>43.033883923242286</v>
      </c>
      <c r="GN37">
        <v>3.0604187860073728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1.0229574532927403</v>
      </c>
      <c r="HB37">
        <v>1.0250913065342531</v>
      </c>
      <c r="HC37">
        <v>1</v>
      </c>
      <c r="HD37">
        <v>0.21226878114187614</v>
      </c>
      <c r="HE37">
        <v>2.7264771987952896</v>
      </c>
      <c r="HF37">
        <v>2.8092590451013244</v>
      </c>
      <c r="HG37">
        <v>0.18904848945934935</v>
      </c>
      <c r="HH37">
        <v>0.2</v>
      </c>
      <c r="HI37">
        <v>0</v>
      </c>
      <c r="HJ37">
        <v>1.0029591401285891</v>
      </c>
      <c r="HK37">
        <v>1.5473024267774516</v>
      </c>
      <c r="HL37">
        <v>6.867305243801318E-2</v>
      </c>
      <c r="HM37">
        <v>0.208936320481211</v>
      </c>
      <c r="HN37">
        <v>5.143736032664223</v>
      </c>
      <c r="HO37">
        <v>44.446042862632332</v>
      </c>
      <c r="HP37">
        <v>0.18863569393707469</v>
      </c>
      <c r="HQ37">
        <v>0</v>
      </c>
      <c r="HR37">
        <v>0</v>
      </c>
      <c r="HS37">
        <v>2.9333333333333282E-3</v>
      </c>
      <c r="HT37">
        <v>0.29101531191815455</v>
      </c>
      <c r="HU37">
        <v>1.2915968740023865E-2</v>
      </c>
      <c r="HV37">
        <v>44.446042862632126</v>
      </c>
      <c r="HW37">
        <v>3.8384778449319441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1.0299242727989484</v>
      </c>
      <c r="IK37">
        <v>0.50804930927622138</v>
      </c>
      <c r="IL37">
        <v>1</v>
      </c>
      <c r="IM37">
        <v>3.9296563763882998E-2</v>
      </c>
      <c r="IN37">
        <v>5.1437360326643331</v>
      </c>
      <c r="IO37">
        <v>5.3507138716098286</v>
      </c>
      <c r="IP37">
        <v>0.19421612297251467</v>
      </c>
      <c r="IQ37">
        <v>0.2</v>
      </c>
      <c r="IR37">
        <v>0</v>
      </c>
      <c r="IS37">
        <v>0.22848982738965654</v>
      </c>
      <c r="IT37">
        <v>0</v>
      </c>
      <c r="IU37">
        <v>0</v>
      </c>
      <c r="IV37">
        <v>2.9333333333333282E-3</v>
      </c>
      <c r="IW37">
        <v>0.35249976820456191</v>
      </c>
      <c r="IX37">
        <v>1.56447987461092E-2</v>
      </c>
      <c r="IY37">
        <v>44.446042862632162</v>
      </c>
      <c r="IZ37">
        <v>3.8384778449319898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1.029924272798953</v>
      </c>
      <c r="JN37">
        <v>0.50804930927622238</v>
      </c>
      <c r="JO37">
        <v>1</v>
      </c>
      <c r="JP37">
        <v>4.7598971774723463E-2</v>
      </c>
      <c r="JQ37">
        <v>5.1437360326642159</v>
      </c>
      <c r="JR37">
        <v>5.350713871609746</v>
      </c>
      <c r="JS37">
        <v>0.19421612297251672</v>
      </c>
      <c r="JT37">
        <v>0.2</v>
      </c>
      <c r="JU37">
        <v>0</v>
      </c>
      <c r="JV37">
        <v>0.58583361880184159</v>
      </c>
      <c r="JW37">
        <v>0</v>
      </c>
      <c r="JX37">
        <v>0</v>
      </c>
      <c r="JY37">
        <v>2.9333333333333282E-3</v>
      </c>
      <c r="JZ37">
        <v>0.90378734665471028</v>
      </c>
      <c r="KA37">
        <v>4.0112284951880135E-2</v>
      </c>
      <c r="KB37">
        <v>44.446042862632439</v>
      </c>
      <c r="KC37">
        <v>3.8384778449319561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1.0299242727989562</v>
      </c>
      <c r="KQ37">
        <v>0.50804930927622749</v>
      </c>
      <c r="KR37">
        <v>1</v>
      </c>
      <c r="KS37">
        <v>0.12204078494260119</v>
      </c>
      <c r="KT37">
        <v>5.1437360326643313</v>
      </c>
      <c r="KU37">
        <v>5.3507138716098357</v>
      </c>
      <c r="KV37">
        <v>0.19421612297251517</v>
      </c>
      <c r="KW37">
        <v>0.2</v>
      </c>
      <c r="KX37">
        <v>0</v>
      </c>
    </row>
    <row r="38" spans="1:310" ht="14.45" customHeight="1" x14ac:dyDescent="0.3">
      <c r="A38">
        <v>2052</v>
      </c>
      <c r="B38">
        <v>4.4947373908347634</v>
      </c>
      <c r="C38">
        <v>3.3716079521828224</v>
      </c>
      <c r="D38">
        <v>1.3086652107386827</v>
      </c>
      <c r="E38">
        <v>1.1119399999999999</v>
      </c>
      <c r="F38">
        <v>-1.6642329123712056</v>
      </c>
      <c r="G38">
        <v>1.0394350002702928</v>
      </c>
      <c r="H38">
        <v>0</v>
      </c>
      <c r="I38">
        <v>8.6857788118788179E-2</v>
      </c>
      <c r="J38">
        <v>5.2631578947368363E-2</v>
      </c>
      <c r="K38">
        <v>0.26463035812000546</v>
      </c>
      <c r="L38">
        <v>1.9428620209782177</v>
      </c>
      <c r="M38">
        <v>0.44496072929857033</v>
      </c>
      <c r="N38">
        <v>2.1051140862760462</v>
      </c>
      <c r="O38">
        <v>0.1259954839399145</v>
      </c>
      <c r="P38">
        <v>0.43373493975903615</v>
      </c>
      <c r="Q38">
        <v>0</v>
      </c>
      <c r="R38">
        <v>1.9084337349397593</v>
      </c>
      <c r="S38">
        <v>0</v>
      </c>
      <c r="T38">
        <v>0.44444444444444353</v>
      </c>
      <c r="U38">
        <v>0</v>
      </c>
      <c r="V38">
        <v>0</v>
      </c>
      <c r="W38">
        <v>2.3421686746987955</v>
      </c>
      <c r="X38">
        <v>0</v>
      </c>
      <c r="Y38">
        <v>0.44444444444444353</v>
      </c>
      <c r="Z38">
        <v>0</v>
      </c>
      <c r="AA38">
        <v>0</v>
      </c>
      <c r="AB38">
        <v>2.1686746987951806</v>
      </c>
      <c r="AC38">
        <v>0</v>
      </c>
      <c r="AD38">
        <v>0.44444444444444353</v>
      </c>
      <c r="AE38">
        <v>0</v>
      </c>
      <c r="AF38">
        <v>0.16110506774399735</v>
      </c>
      <c r="AG38">
        <v>0.26023250182006047</v>
      </c>
      <c r="AH38">
        <v>1.023203451929848E-2</v>
      </c>
      <c r="AI38">
        <v>1.929405310080649E-2</v>
      </c>
      <c r="AJ38">
        <v>1.4512024280186053</v>
      </c>
      <c r="AK38">
        <v>13.744569671524077</v>
      </c>
      <c r="AL38">
        <v>3.0285029967518969E-2</v>
      </c>
      <c r="AM38">
        <v>0.36433734939759044</v>
      </c>
      <c r="AN38">
        <v>0</v>
      </c>
      <c r="AO38">
        <v>2.6666666666666614E-3</v>
      </c>
      <c r="AP38">
        <v>5.1337159499683038E-2</v>
      </c>
      <c r="AQ38">
        <v>2.3241900386738183E-3</v>
      </c>
      <c r="AR38">
        <v>13.733860958024199</v>
      </c>
      <c r="AS38">
        <v>1.69822533911611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1.0096219361779799</v>
      </c>
      <c r="BG38">
        <v>3.0409719381969018</v>
      </c>
      <c r="BH38">
        <v>1</v>
      </c>
      <c r="BI38">
        <v>3.5036183310940875E-3</v>
      </c>
      <c r="BJ38">
        <v>1.7529724750989661</v>
      </c>
      <c r="BK38">
        <v>1.7175122738512265</v>
      </c>
      <c r="BL38">
        <v>0.15916427845256659</v>
      </c>
      <c r="BM38">
        <v>0.2</v>
      </c>
      <c r="BN38">
        <v>0</v>
      </c>
      <c r="BO38">
        <v>1.0235493160085528E-2</v>
      </c>
      <c r="BP38">
        <v>0.30795180722891574</v>
      </c>
      <c r="BQ38">
        <v>0</v>
      </c>
      <c r="BR38">
        <v>2.6666666666666614E-3</v>
      </c>
      <c r="BS38">
        <v>1.6838618738610481E-2</v>
      </c>
      <c r="BT38">
        <v>7.034593442926851E-4</v>
      </c>
      <c r="BU38">
        <v>13.740075617678393</v>
      </c>
      <c r="BV38">
        <v>1.698225339115806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1.0096219361779752</v>
      </c>
      <c r="CJ38">
        <v>3.0409719381968956</v>
      </c>
      <c r="CK38">
        <v>1</v>
      </c>
      <c r="CL38">
        <v>1.2085398093115438E-3</v>
      </c>
      <c r="CM38">
        <v>1.5701712720163505</v>
      </c>
      <c r="CN38">
        <v>1.5419289106016254</v>
      </c>
      <c r="CO38">
        <v>0.16456064152648336</v>
      </c>
      <c r="CP38">
        <v>0.2</v>
      </c>
      <c r="CQ38">
        <v>0</v>
      </c>
      <c r="CR38">
        <v>0.12151510255534616</v>
      </c>
      <c r="CS38">
        <v>0.22554216867469881</v>
      </c>
      <c r="CT38">
        <v>0</v>
      </c>
      <c r="CU38">
        <v>2.6666666666666614E-3</v>
      </c>
      <c r="CV38">
        <v>0.19280087480001776</v>
      </c>
      <c r="CW38">
        <v>7.2043851363319767E-3</v>
      </c>
      <c r="CX38">
        <v>13.748463198713983</v>
      </c>
      <c r="CY38">
        <v>1.6982253391158342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1.0096219361779695</v>
      </c>
      <c r="DM38">
        <v>3.0409719381968849</v>
      </c>
      <c r="DN38">
        <v>1</v>
      </c>
      <c r="DO38">
        <v>1.4732325455453849E-2</v>
      </c>
      <c r="DP38">
        <v>1.3548584559331653</v>
      </c>
      <c r="DQ38">
        <v>1.3352799321570898</v>
      </c>
      <c r="DR38">
        <v>0.17138302394718113</v>
      </c>
      <c r="DS38">
        <v>0.2</v>
      </c>
      <c r="DT38">
        <v>0</v>
      </c>
      <c r="DU38">
        <v>1.4056246402552943</v>
      </c>
      <c r="DV38">
        <v>2.5877483462449327</v>
      </c>
      <c r="DW38">
        <v>4.6292353252251867E-2</v>
      </c>
      <c r="DX38">
        <v>0.31213854181395401</v>
      </c>
      <c r="DY38">
        <v>2.7298435985207927</v>
      </c>
      <c r="DZ38">
        <v>44.613058450064635</v>
      </c>
      <c r="EA38">
        <v>0.18745776403647435</v>
      </c>
      <c r="EB38">
        <v>8.5879518072289163E-2</v>
      </c>
      <c r="EC38">
        <v>0</v>
      </c>
      <c r="ED38">
        <v>2.6666666666666614E-3</v>
      </c>
      <c r="EE38">
        <v>0.34379847616515918</v>
      </c>
      <c r="EF38">
        <v>6.0619700579880196E-3</v>
      </c>
      <c r="EG38">
        <v>44.616606388832558</v>
      </c>
      <c r="EH38">
        <v>3.1295809178214444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1.0225989110247278</v>
      </c>
      <c r="EV38">
        <v>1.0239380613274969</v>
      </c>
      <c r="EW38">
        <v>1</v>
      </c>
      <c r="EX38">
        <v>4.1656892111131702E-2</v>
      </c>
      <c r="EY38">
        <v>2.6805156191705342</v>
      </c>
      <c r="EZ38">
        <v>2.7623009830989762</v>
      </c>
      <c r="FA38">
        <v>0.1889445015282403</v>
      </c>
      <c r="FB38">
        <v>0.2</v>
      </c>
      <c r="FC38">
        <v>0</v>
      </c>
      <c r="FD38">
        <v>0.23742727535502933</v>
      </c>
      <c r="FE38">
        <v>0.10539759036144579</v>
      </c>
      <c r="FF38">
        <v>0</v>
      </c>
      <c r="FG38">
        <v>2.6666666666666614E-3</v>
      </c>
      <c r="FH38">
        <v>0.43827408422463021</v>
      </c>
      <c r="FI38">
        <v>7.9199198215115386E-3</v>
      </c>
      <c r="FJ38">
        <v>44.610576157815814</v>
      </c>
      <c r="FK38">
        <v>3.1295809178356659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1.0225989110247351</v>
      </c>
      <c r="FY38">
        <v>1.0239380613038971</v>
      </c>
      <c r="FZ38">
        <v>1</v>
      </c>
      <c r="GA38">
        <v>5.2698025584635329E-2</v>
      </c>
      <c r="GB38">
        <v>2.7649096326608191</v>
      </c>
      <c r="GC38">
        <v>2.8463807940445878</v>
      </c>
      <c r="GD38">
        <v>0.18756141298077667</v>
      </c>
      <c r="GE38">
        <v>0.2</v>
      </c>
      <c r="GF38">
        <v>0</v>
      </c>
      <c r="GG38">
        <v>0.98079044057923259</v>
      </c>
      <c r="GH38">
        <v>9.7590361445783119E-2</v>
      </c>
      <c r="GI38">
        <v>0</v>
      </c>
      <c r="GJ38">
        <v>2.6666666666666614E-3</v>
      </c>
      <c r="GK38">
        <v>1.8057306242195572</v>
      </c>
      <c r="GL38">
        <v>3.231046337275232E-2</v>
      </c>
      <c r="GM38">
        <v>44.613001256734641</v>
      </c>
      <c r="GN38">
        <v>3.1295809178507881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1.0225989110247373</v>
      </c>
      <c r="HB38">
        <v>1.0239380612787723</v>
      </c>
      <c r="HC38">
        <v>1</v>
      </c>
      <c r="HD38">
        <v>0.21779577773930517</v>
      </c>
      <c r="HE38">
        <v>2.7306414196107429</v>
      </c>
      <c r="HF38">
        <v>2.8122459183849196</v>
      </c>
      <c r="HG38">
        <v>0.18811948809710133</v>
      </c>
      <c r="HH38">
        <v>0.2</v>
      </c>
      <c r="HI38">
        <v>0</v>
      </c>
      <c r="HJ38">
        <v>1.0497949196685696</v>
      </c>
      <c r="HK38">
        <v>1.6250655135718124</v>
      </c>
      <c r="HL38">
        <v>6.9471096168364152E-2</v>
      </c>
      <c r="HM38">
        <v>0.21807769447911887</v>
      </c>
      <c r="HN38">
        <v>5.1352920489077025</v>
      </c>
      <c r="HO38">
        <v>45.919633925352812</v>
      </c>
      <c r="HP38">
        <v>0.19744452713986987</v>
      </c>
      <c r="HQ38">
        <v>0</v>
      </c>
      <c r="HR38">
        <v>0</v>
      </c>
      <c r="HS38">
        <v>2.6666666666666614E-3</v>
      </c>
      <c r="HT38">
        <v>0.30564092651524072</v>
      </c>
      <c r="HU38">
        <v>1.3066064119629857E-2</v>
      </c>
      <c r="HV38">
        <v>45.919633925352564</v>
      </c>
      <c r="HW38">
        <v>3.9516202997907621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1.0294758650250393</v>
      </c>
      <c r="IK38">
        <v>0.50191126373856165</v>
      </c>
      <c r="IL38">
        <v>1</v>
      </c>
      <c r="IM38">
        <v>4.1015865536648127E-2</v>
      </c>
      <c r="IN38">
        <v>5.1352920489077212</v>
      </c>
      <c r="IO38">
        <v>5.3403446106355315</v>
      </c>
      <c r="IP38">
        <v>0.19337325580654008</v>
      </c>
      <c r="IQ38">
        <v>0.2</v>
      </c>
      <c r="IR38">
        <v>0</v>
      </c>
      <c r="IS38">
        <v>0.23915975276805032</v>
      </c>
      <c r="IT38">
        <v>0</v>
      </c>
      <c r="IU38">
        <v>0</v>
      </c>
      <c r="IV38">
        <v>2.6666666666666614E-3</v>
      </c>
      <c r="IW38">
        <v>0.37021541938917074</v>
      </c>
      <c r="IX38">
        <v>1.5826605628265843E-2</v>
      </c>
      <c r="IY38">
        <v>45.919633925352642</v>
      </c>
      <c r="IZ38">
        <v>3.9516202997908212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1.0294758650250424</v>
      </c>
      <c r="JN38">
        <v>0.50191126373856287</v>
      </c>
      <c r="JO38">
        <v>1</v>
      </c>
      <c r="JP38">
        <v>4.9681520189027682E-2</v>
      </c>
      <c r="JQ38">
        <v>5.1352920489077007</v>
      </c>
      <c r="JR38">
        <v>5.3403446106354426</v>
      </c>
      <c r="JS38">
        <v>0.19337325580653839</v>
      </c>
      <c r="JT38">
        <v>0.2</v>
      </c>
      <c r="JU38">
        <v>0</v>
      </c>
      <c r="JV38">
        <v>0.6131906397606417</v>
      </c>
      <c r="JW38">
        <v>0</v>
      </c>
      <c r="JX38">
        <v>0</v>
      </c>
      <c r="JY38">
        <v>2.6666666666666614E-3</v>
      </c>
      <c r="JZ38">
        <v>0.94920916766738783</v>
      </c>
      <c r="KA38">
        <v>4.0578426420468466E-2</v>
      </c>
      <c r="KB38">
        <v>45.919633925352947</v>
      </c>
      <c r="KC38">
        <v>3.951620299790763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1.0294758650250364</v>
      </c>
      <c r="KQ38">
        <v>0.50191126373856798</v>
      </c>
      <c r="KR38">
        <v>1</v>
      </c>
      <c r="KS38">
        <v>0.12738030875344158</v>
      </c>
      <c r="KT38">
        <v>5.1352920489077629</v>
      </c>
      <c r="KU38">
        <v>5.3403446106355359</v>
      </c>
      <c r="KV38">
        <v>0.19337325580653891</v>
      </c>
      <c r="KW38">
        <v>0.2</v>
      </c>
      <c r="KX38">
        <v>0</v>
      </c>
    </row>
    <row r="39" spans="1:310" ht="14.45" customHeight="1" x14ac:dyDescent="0.3">
      <c r="A39">
        <v>2053</v>
      </c>
      <c r="B39">
        <v>4.4947373908347634</v>
      </c>
      <c r="C39">
        <v>3.5128127989271984</v>
      </c>
      <c r="D39">
        <v>1.3599561288210422</v>
      </c>
      <c r="E39">
        <v>1.1119399999999999</v>
      </c>
      <c r="F39">
        <v>-1.7302187608670099</v>
      </c>
      <c r="G39">
        <v>1.0388468101189432</v>
      </c>
      <c r="H39">
        <v>0</v>
      </c>
      <c r="I39">
        <v>9.0265138857119398E-2</v>
      </c>
      <c r="J39">
        <v>5.2631578947368363E-2</v>
      </c>
      <c r="K39">
        <v>0.27466802508639926</v>
      </c>
      <c r="L39">
        <v>2.0232438439667955</v>
      </c>
      <c r="M39">
        <v>0.46023556266075133</v>
      </c>
      <c r="N39">
        <v>2.185124855425312</v>
      </c>
      <c r="O39">
        <v>0.12611840523331463</v>
      </c>
      <c r="P39">
        <v>0.44578313253012053</v>
      </c>
      <c r="Q39">
        <v>0</v>
      </c>
      <c r="R39">
        <v>1.9614457831325303</v>
      </c>
      <c r="S39">
        <v>0</v>
      </c>
      <c r="T39">
        <v>0.39999999999999908</v>
      </c>
      <c r="U39">
        <v>0</v>
      </c>
      <c r="V39">
        <v>0</v>
      </c>
      <c r="W39">
        <v>2.407228915662651</v>
      </c>
      <c r="X39">
        <v>0</v>
      </c>
      <c r="Y39">
        <v>0.39999999999999908</v>
      </c>
      <c r="Z39">
        <v>0</v>
      </c>
      <c r="AA39">
        <v>0</v>
      </c>
      <c r="AB39">
        <v>2.2289156626506026</v>
      </c>
      <c r="AC39">
        <v>0</v>
      </c>
      <c r="AD39">
        <v>0.39999999999999908</v>
      </c>
      <c r="AE39">
        <v>0</v>
      </c>
      <c r="AF39">
        <v>0.15760617217773798</v>
      </c>
      <c r="AG39">
        <v>0.25572144734792013</v>
      </c>
      <c r="AH39">
        <v>9.7393803818454812E-3</v>
      </c>
      <c r="AI39">
        <v>1.8718883127029441E-2</v>
      </c>
      <c r="AJ39">
        <v>1.4694984693707833</v>
      </c>
      <c r="AK39">
        <v>14.304618850916166</v>
      </c>
      <c r="AL39">
        <v>2.9388986700994393E-2</v>
      </c>
      <c r="AM39">
        <v>0.3744578313253013</v>
      </c>
      <c r="AN39">
        <v>0</v>
      </c>
      <c r="AO39">
        <v>2.3999999999999946E-3</v>
      </c>
      <c r="AP39">
        <v>5.010544679140301E-2</v>
      </c>
      <c r="AQ39">
        <v>2.21213409519468E-3</v>
      </c>
      <c r="AR39">
        <v>14.292987677694931</v>
      </c>
      <c r="AS39">
        <v>1.7141253032097041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1.0093626939413527</v>
      </c>
      <c r="BG39">
        <v>3.1215948629671639</v>
      </c>
      <c r="BH39">
        <v>1</v>
      </c>
      <c r="BI39">
        <v>3.3665108099931776E-3</v>
      </c>
      <c r="BJ39">
        <v>1.7893237507694979</v>
      </c>
      <c r="BK39">
        <v>1.7518811115086359</v>
      </c>
      <c r="BL39">
        <v>0.15811483911792401</v>
      </c>
      <c r="BM39">
        <v>0.2</v>
      </c>
      <c r="BN39">
        <v>0</v>
      </c>
      <c r="BO39">
        <v>9.98179089430507E-3</v>
      </c>
      <c r="BP39">
        <v>0.31650602409638562</v>
      </c>
      <c r="BQ39">
        <v>0</v>
      </c>
      <c r="BR39">
        <v>2.3999999999999946E-3</v>
      </c>
      <c r="BS39">
        <v>1.6500468160685042E-2</v>
      </c>
      <c r="BT39">
        <v>6.6957111760408998E-4</v>
      </c>
      <c r="BU39">
        <v>14.299749950067914</v>
      </c>
      <c r="BV39">
        <v>1.7141253032093853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1.0093626939413456</v>
      </c>
      <c r="CJ39">
        <v>3.1215948629671577</v>
      </c>
      <c r="CK39">
        <v>1</v>
      </c>
      <c r="CL39">
        <v>1.1681391831495241E-3</v>
      </c>
      <c r="CM39">
        <v>1.5949202970096574</v>
      </c>
      <c r="CN39">
        <v>1.5651049381270221</v>
      </c>
      <c r="CO39">
        <v>0.16363877221436235</v>
      </c>
      <c r="CP39">
        <v>0.2</v>
      </c>
      <c r="CQ39">
        <v>0</v>
      </c>
      <c r="CR39">
        <v>0.11922254926407568</v>
      </c>
      <c r="CS39">
        <v>0.23180722891566269</v>
      </c>
      <c r="CT39">
        <v>0</v>
      </c>
      <c r="CU39">
        <v>2.3999999999999946E-3</v>
      </c>
      <c r="CV39">
        <v>0.18992109447174088</v>
      </c>
      <c r="CW39">
        <v>6.8576751690467112E-3</v>
      </c>
      <c r="CX39">
        <v>14.308846200494219</v>
      </c>
      <c r="CY39">
        <v>1.7141253032094181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1.0093626939413483</v>
      </c>
      <c r="DM39">
        <v>3.1215948629671475</v>
      </c>
      <c r="DN39">
        <v>1</v>
      </c>
      <c r="DO39">
        <v>1.4342560475509207E-2</v>
      </c>
      <c r="DP39">
        <v>1.367991684227027</v>
      </c>
      <c r="DQ39">
        <v>1.3473059442668285</v>
      </c>
      <c r="DR39">
        <v>0.17057149632518162</v>
      </c>
      <c r="DS39">
        <v>0.2</v>
      </c>
      <c r="DT39">
        <v>0</v>
      </c>
      <c r="DU39">
        <v>1.4482479026251751</v>
      </c>
      <c r="DV39">
        <v>2.6762392412772185</v>
      </c>
      <c r="DW39">
        <v>4.611939582721792E-2</v>
      </c>
      <c r="DX39">
        <v>0.31998249704656001</v>
      </c>
      <c r="DY39">
        <v>2.7341354264299542</v>
      </c>
      <c r="DZ39">
        <v>46.218192591678331</v>
      </c>
      <c r="EA39">
        <v>0.19326376340654527</v>
      </c>
      <c r="EB39">
        <v>8.8265060240963852E-2</v>
      </c>
      <c r="EC39">
        <v>0</v>
      </c>
      <c r="ED39">
        <v>2.3999999999999946E-3</v>
      </c>
      <c r="EE39">
        <v>0.35576724095626605</v>
      </c>
      <c r="EF39">
        <v>6.0393559566000411E-3</v>
      </c>
      <c r="EG39">
        <v>46.222000666523165</v>
      </c>
      <c r="EH39">
        <v>3.1991951558418354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1.0222439489019031</v>
      </c>
      <c r="EV39">
        <v>1.0226832210742469</v>
      </c>
      <c r="EW39">
        <v>1</v>
      </c>
      <c r="EX39">
        <v>4.2732142841378502E-2</v>
      </c>
      <c r="EY39">
        <v>2.6830567150044993</v>
      </c>
      <c r="EZ39">
        <v>2.7632542250999168</v>
      </c>
      <c r="FA39">
        <v>0.18803429033158242</v>
      </c>
      <c r="FB39">
        <v>0.2</v>
      </c>
      <c r="FC39">
        <v>0</v>
      </c>
      <c r="FD39">
        <v>0.24451836340806873</v>
      </c>
      <c r="FE39">
        <v>0.10832530120481929</v>
      </c>
      <c r="FF39">
        <v>0</v>
      </c>
      <c r="FG39">
        <v>2.3999999999999946E-3</v>
      </c>
      <c r="FH39">
        <v>0.45307137280966953</v>
      </c>
      <c r="FI39">
        <v>7.8902975846842204E-3</v>
      </c>
      <c r="FJ39">
        <v>46.215527724188597</v>
      </c>
      <c r="FK39">
        <v>3.1991951558563572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1.022243948901898</v>
      </c>
      <c r="FY39">
        <v>1.0226832210506756</v>
      </c>
      <c r="FZ39">
        <v>1</v>
      </c>
      <c r="GA39">
        <v>5.3996976871738656E-2</v>
      </c>
      <c r="GB39">
        <v>2.770473275997885</v>
      </c>
      <c r="GC39">
        <v>2.8503960162969606</v>
      </c>
      <c r="GD39">
        <v>0.18664687287534631</v>
      </c>
      <c r="GE39">
        <v>0.2</v>
      </c>
      <c r="GF39">
        <v>0</v>
      </c>
      <c r="GG39">
        <v>1.0105218133376779</v>
      </c>
      <c r="GH39">
        <v>0.10030120481927711</v>
      </c>
      <c r="GI39">
        <v>0</v>
      </c>
      <c r="GJ39">
        <v>2.3999999999999946E-3</v>
      </c>
      <c r="GK39">
        <v>1.8674623524941494</v>
      </c>
      <c r="GL39">
        <v>3.2189742285933645E-2</v>
      </c>
      <c r="GM39">
        <v>46.218131338563559</v>
      </c>
      <c r="GN39">
        <v>3.1991951558718124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1.0222439489018968</v>
      </c>
      <c r="HB39">
        <v>1.0226832210255818</v>
      </c>
      <c r="HC39">
        <v>1</v>
      </c>
      <c r="HD39">
        <v>0.22326672147120569</v>
      </c>
      <c r="HE39">
        <v>2.7349599294687068</v>
      </c>
      <c r="HF39">
        <v>2.8150005286444464</v>
      </c>
      <c r="HG39">
        <v>0.18720690457942224</v>
      </c>
      <c r="HH39">
        <v>0.2</v>
      </c>
      <c r="HI39">
        <v>0</v>
      </c>
      <c r="HJ39">
        <v>1.0981847803144327</v>
      </c>
      <c r="HK39">
        <v>1.7056898047662019</v>
      </c>
      <c r="HL39">
        <v>7.025962902425123E-2</v>
      </c>
      <c r="HM39">
        <v>0.22747882064136243</v>
      </c>
      <c r="HN39">
        <v>5.1268735158682128</v>
      </c>
      <c r="HO39">
        <v>47.427411834476494</v>
      </c>
      <c r="HP39">
        <v>0.2065456505827212</v>
      </c>
      <c r="HQ39">
        <v>0</v>
      </c>
      <c r="HR39">
        <v>0</v>
      </c>
      <c r="HS39">
        <v>2.3999999999999946E-3</v>
      </c>
      <c r="HT39">
        <v>0.32080467397925649</v>
      </c>
      <c r="HU39">
        <v>1.3214370702132683E-2</v>
      </c>
      <c r="HV39">
        <v>47.427411834476239</v>
      </c>
      <c r="HW39">
        <v>4.0663523364684968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1.0290341753441772</v>
      </c>
      <c r="IK39">
        <v>0.49603321538385592</v>
      </c>
      <c r="IL39">
        <v>1</v>
      </c>
      <c r="IM39">
        <v>4.2784021273458178E-2</v>
      </c>
      <c r="IN39">
        <v>5.1268735158683416</v>
      </c>
      <c r="IO39">
        <v>5.3292499169110554</v>
      </c>
      <c r="IP39">
        <v>0.19254343751866992</v>
      </c>
      <c r="IQ39">
        <v>0.2</v>
      </c>
      <c r="IR39">
        <v>0</v>
      </c>
      <c r="IS39">
        <v>0.25018372220409729</v>
      </c>
      <c r="IT39">
        <v>0</v>
      </c>
      <c r="IU39">
        <v>0</v>
      </c>
      <c r="IV39">
        <v>2.3999999999999946E-3</v>
      </c>
      <c r="IW39">
        <v>0.38858289782508693</v>
      </c>
      <c r="IX39">
        <v>1.6006245784004988E-2</v>
      </c>
      <c r="IY39">
        <v>47.427411834476317</v>
      </c>
      <c r="IZ39">
        <v>4.0663523364685332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1.029034175344171</v>
      </c>
      <c r="JN39">
        <v>0.49603321538385725</v>
      </c>
      <c r="JO39">
        <v>1</v>
      </c>
      <c r="JP39">
        <v>5.1823244221577643E-2</v>
      </c>
      <c r="JQ39">
        <v>5.1268735158682324</v>
      </c>
      <c r="JR39">
        <v>5.3292499169109666</v>
      </c>
      <c r="JS39">
        <v>0.19254343751867162</v>
      </c>
      <c r="JT39">
        <v>0.2</v>
      </c>
      <c r="JU39">
        <v>0</v>
      </c>
      <c r="JV39">
        <v>0.64145540752759778</v>
      </c>
      <c r="JW39">
        <v>0</v>
      </c>
      <c r="JX39">
        <v>0</v>
      </c>
      <c r="JY39">
        <v>2.3999999999999946E-3</v>
      </c>
      <c r="JZ39">
        <v>0.99630223296183307</v>
      </c>
      <c r="KA39">
        <v>4.103901253811354E-2</v>
      </c>
      <c r="KB39">
        <v>47.427411834476658</v>
      </c>
      <c r="KC39">
        <v>4.0663523364684941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1.0290341753441763</v>
      </c>
      <c r="KQ39">
        <v>0.49603321538386264</v>
      </c>
      <c r="KR39">
        <v>1</v>
      </c>
      <c r="KS39">
        <v>0.13287155514632315</v>
      </c>
      <c r="KT39">
        <v>5.1268735158682928</v>
      </c>
      <c r="KU39">
        <v>5.3292499169110634</v>
      </c>
      <c r="KV39">
        <v>0.19254343751867223</v>
      </c>
      <c r="KW39">
        <v>0.2</v>
      </c>
      <c r="KX39">
        <v>0</v>
      </c>
    </row>
    <row r="40" spans="1:310" ht="14.45" customHeight="1" x14ac:dyDescent="0.3">
      <c r="A40">
        <v>2054</v>
      </c>
      <c r="B40">
        <v>4.4947373908347634</v>
      </c>
      <c r="C40">
        <v>3.6576476051660363</v>
      </c>
      <c r="D40">
        <v>1.4124926561806352</v>
      </c>
      <c r="E40">
        <v>1.1119399999999999</v>
      </c>
      <c r="F40">
        <v>-1.7978879598742743</v>
      </c>
      <c r="G40">
        <v>1.0382664783883446</v>
      </c>
      <c r="H40">
        <v>0</v>
      </c>
      <c r="I40">
        <v>9.3753009478764582E-2</v>
      </c>
      <c r="J40">
        <v>5.2631578947368363E-2</v>
      </c>
      <c r="K40">
        <v>0.28492894052396278</v>
      </c>
      <c r="L40">
        <v>2.1058484000940787</v>
      </c>
      <c r="M40">
        <v>0.47572922829583164</v>
      </c>
      <c r="N40">
        <v>2.2669038344791943</v>
      </c>
      <c r="O40">
        <v>0.12625223819219225</v>
      </c>
      <c r="P40">
        <v>0.45783132530120485</v>
      </c>
      <c r="Q40">
        <v>0</v>
      </c>
      <c r="R40">
        <v>2.0144578313253012</v>
      </c>
      <c r="S40">
        <v>0</v>
      </c>
      <c r="T40">
        <v>0.35555555555555463</v>
      </c>
      <c r="U40">
        <v>0</v>
      </c>
      <c r="V40">
        <v>0</v>
      </c>
      <c r="W40">
        <v>2.4722891566265064</v>
      </c>
      <c r="X40">
        <v>0</v>
      </c>
      <c r="Y40">
        <v>0.35555555555555463</v>
      </c>
      <c r="Z40">
        <v>0</v>
      </c>
      <c r="AA40">
        <v>0</v>
      </c>
      <c r="AB40">
        <v>2.2891566265060241</v>
      </c>
      <c r="AC40">
        <v>0</v>
      </c>
      <c r="AD40">
        <v>0.35555555555555463</v>
      </c>
      <c r="AE40">
        <v>0</v>
      </c>
      <c r="AF40">
        <v>0.15407931098799887</v>
      </c>
      <c r="AG40">
        <v>0.25110218440643134</v>
      </c>
      <c r="AH40">
        <v>9.2701933415205232E-3</v>
      </c>
      <c r="AI40">
        <v>1.8142485945529412E-2</v>
      </c>
      <c r="AJ40">
        <v>1.4880607696554815</v>
      </c>
      <c r="AK40">
        <v>14.878181362531356</v>
      </c>
      <c r="AL40">
        <v>2.8494819698984892E-2</v>
      </c>
      <c r="AM40">
        <v>0.38457831325301206</v>
      </c>
      <c r="AN40">
        <v>0</v>
      </c>
      <c r="AO40">
        <v>2.1333333333333278E-3</v>
      </c>
      <c r="AP40">
        <v>4.8860273203364793E-2</v>
      </c>
      <c r="AQ40">
        <v>2.105419911959094E-3</v>
      </c>
      <c r="AR40">
        <v>14.865566739062556</v>
      </c>
      <c r="AS40">
        <v>1.7297446450151301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1.0091121353708383</v>
      </c>
      <c r="BG40">
        <v>3.2041294295443761</v>
      </c>
      <c r="BH40">
        <v>1</v>
      </c>
      <c r="BI40">
        <v>3.2305528631180465E-3</v>
      </c>
      <c r="BJ40">
        <v>1.8268156299155374</v>
      </c>
      <c r="BK40">
        <v>1.7870715170364764</v>
      </c>
      <c r="BL40">
        <v>0.15707373865160371</v>
      </c>
      <c r="BM40">
        <v>0.2</v>
      </c>
      <c r="BN40">
        <v>0</v>
      </c>
      <c r="BO40">
        <v>9.7272825449717468E-3</v>
      </c>
      <c r="BP40">
        <v>0.3250602409638555</v>
      </c>
      <c r="BQ40">
        <v>0</v>
      </c>
      <c r="BR40">
        <v>2.1333333333333278E-3</v>
      </c>
      <c r="BS40">
        <v>1.6156365367469529E-2</v>
      </c>
      <c r="BT40">
        <v>6.3729770550112767E-4</v>
      </c>
      <c r="BU40">
        <v>14.872914398614773</v>
      </c>
      <c r="BV40">
        <v>1.7297446450148106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1.0091121353708397</v>
      </c>
      <c r="CJ40">
        <v>3.204129429544369</v>
      </c>
      <c r="CK40">
        <v>1</v>
      </c>
      <c r="CL40">
        <v>1.127850265746193E-3</v>
      </c>
      <c r="CM40">
        <v>1.6201857736805736</v>
      </c>
      <c r="CN40">
        <v>1.5885294832426808</v>
      </c>
      <c r="CO40">
        <v>0.16273112218196903</v>
      </c>
      <c r="CP40">
        <v>0.2</v>
      </c>
      <c r="CQ40">
        <v>0</v>
      </c>
      <c r="CR40">
        <v>0.11690211889720965</v>
      </c>
      <c r="CS40">
        <v>0.23807228915662651</v>
      </c>
      <c r="CT40">
        <v>0</v>
      </c>
      <c r="CU40">
        <v>2.1333333333333278E-3</v>
      </c>
      <c r="CV40">
        <v>0.18695429317749604</v>
      </c>
      <c r="CW40">
        <v>6.5274757240603018E-3</v>
      </c>
      <c r="CX40">
        <v>14.882764405765331</v>
      </c>
      <c r="CY40">
        <v>1.7297446450148291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1.009112135370831</v>
      </c>
      <c r="DM40">
        <v>3.204129429544357</v>
      </c>
      <c r="DN40">
        <v>1</v>
      </c>
      <c r="DO40">
        <v>1.3950364616783924E-2</v>
      </c>
      <c r="DP40">
        <v>1.3811947364709107</v>
      </c>
      <c r="DQ40">
        <v>1.3592044522466697</v>
      </c>
      <c r="DR40">
        <v>0.1697782924667682</v>
      </c>
      <c r="DS40">
        <v>0.2</v>
      </c>
      <c r="DT40">
        <v>0</v>
      </c>
      <c r="DU40">
        <v>1.4909482876469775</v>
      </c>
      <c r="DV40">
        <v>2.7653556201309031</v>
      </c>
      <c r="DW40">
        <v>4.5943427764106509E-2</v>
      </c>
      <c r="DX40">
        <v>0.32772479193318643</v>
      </c>
      <c r="DY40">
        <v>2.7385807708016734</v>
      </c>
      <c r="DZ40">
        <v>47.848315814058488</v>
      </c>
      <c r="EA40">
        <v>0.19908807509987078</v>
      </c>
      <c r="EB40">
        <v>9.0650602409638556E-2</v>
      </c>
      <c r="EC40">
        <v>0</v>
      </c>
      <c r="ED40">
        <v>2.1333333333333278E-3</v>
      </c>
      <c r="EE40">
        <v>0.36783493479828161</v>
      </c>
      <c r="EF40">
        <v>6.0163475693393881E-3</v>
      </c>
      <c r="EG40">
        <v>47.852396234014662</v>
      </c>
      <c r="EH40">
        <v>3.2692388499251019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1.0218941610846604</v>
      </c>
      <c r="EV40">
        <v>1.0213242321545581</v>
      </c>
      <c r="EW40">
        <v>1</v>
      </c>
      <c r="EX40">
        <v>4.3795441117734403E-2</v>
      </c>
      <c r="EY40">
        <v>2.6857338100655808</v>
      </c>
      <c r="EZ40">
        <v>2.7638787208187048</v>
      </c>
      <c r="FA40">
        <v>0.18713993552686611</v>
      </c>
      <c r="FB40">
        <v>0.2</v>
      </c>
      <c r="FC40">
        <v>0</v>
      </c>
      <c r="FD40">
        <v>0.25161538935637801</v>
      </c>
      <c r="FE40">
        <v>0.11125301204819278</v>
      </c>
      <c r="FF40">
        <v>0</v>
      </c>
      <c r="FG40">
        <v>2.1333333333333278E-3</v>
      </c>
      <c r="FH40">
        <v>0.46796054285080729</v>
      </c>
      <c r="FI40">
        <v>7.8601602997337081E-3</v>
      </c>
      <c r="FJ40">
        <v>47.845459742298281</v>
      </c>
      <c r="FK40">
        <v>3.2692388499399603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1.0218941610846664</v>
      </c>
      <c r="FY40">
        <v>1.0213242321310183</v>
      </c>
      <c r="FZ40">
        <v>1</v>
      </c>
      <c r="GA40">
        <v>5.5277342714970389E-2</v>
      </c>
      <c r="GB40">
        <v>2.7762049864430556</v>
      </c>
      <c r="GC40">
        <v>2.8540942875334454</v>
      </c>
      <c r="GD40">
        <v>0.18574831029423819</v>
      </c>
      <c r="GE40">
        <v>0.2</v>
      </c>
      <c r="GF40">
        <v>0</v>
      </c>
      <c r="GG40">
        <v>1.0403064292915707</v>
      </c>
      <c r="GH40">
        <v>0.10301204819277109</v>
      </c>
      <c r="GI40">
        <v>0</v>
      </c>
      <c r="GJ40">
        <v>2.1333333333333278E-3</v>
      </c>
      <c r="GK40">
        <v>1.9296293530906665</v>
      </c>
      <c r="GL40">
        <v>3.2066919895033415E-2</v>
      </c>
      <c r="GM40">
        <v>47.848250324674758</v>
      </c>
      <c r="GN40">
        <v>3.2692388499557636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1.0218941610846692</v>
      </c>
      <c r="HB40">
        <v>1.0213242321059577</v>
      </c>
      <c r="HC40">
        <v>1</v>
      </c>
      <c r="HD40">
        <v>0.22866662012046846</v>
      </c>
      <c r="HE40">
        <v>2.7394321110528979</v>
      </c>
      <c r="HF40">
        <v>2.8174320360773293</v>
      </c>
      <c r="HG40">
        <v>0.18631025292077383</v>
      </c>
      <c r="HH40">
        <v>0.2</v>
      </c>
      <c r="HI40">
        <v>0</v>
      </c>
      <c r="HJ40">
        <v>1.1481486278763868</v>
      </c>
      <c r="HK40">
        <v>1.7892224797077834</v>
      </c>
      <c r="HL40">
        <v>7.1038617086565226E-2</v>
      </c>
      <c r="HM40">
        <v>0.23713681133065001</v>
      </c>
      <c r="HN40">
        <v>5.1184799551809963</v>
      </c>
      <c r="HO40">
        <v>48.969433445814467</v>
      </c>
      <c r="HP40">
        <v>0.2159428081333338</v>
      </c>
      <c r="HQ40">
        <v>0</v>
      </c>
      <c r="HR40">
        <v>0</v>
      </c>
      <c r="HS40">
        <v>2.1333333333333278E-3</v>
      </c>
      <c r="HT40">
        <v>0.3365154277613136</v>
      </c>
      <c r="HU40">
        <v>1.3360882108055422E-2</v>
      </c>
      <c r="HV40">
        <v>48.969433445814204</v>
      </c>
      <c r="HW40">
        <v>4.1826510937541723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1.0286002657080811</v>
      </c>
      <c r="IK40">
        <v>0.49040037071266801</v>
      </c>
      <c r="IL40">
        <v>1</v>
      </c>
      <c r="IM40">
        <v>4.4600487869971603E-2</v>
      </c>
      <c r="IN40">
        <v>5.1184799551811269</v>
      </c>
      <c r="IO40">
        <v>5.3172743978981609</v>
      </c>
      <c r="IP40">
        <v>0.19172612353531554</v>
      </c>
      <c r="IQ40">
        <v>0.2</v>
      </c>
      <c r="IR40">
        <v>0</v>
      </c>
      <c r="IS40">
        <v>0.26156627055366766</v>
      </c>
      <c r="IT40">
        <v>0</v>
      </c>
      <c r="IU40">
        <v>0</v>
      </c>
      <c r="IV40">
        <v>2.1333333333333278E-3</v>
      </c>
      <c r="IW40">
        <v>0.40761295170779011</v>
      </c>
      <c r="IX40">
        <v>1.6183711486021452E-2</v>
      </c>
      <c r="IY40">
        <v>48.969433445814289</v>
      </c>
      <c r="IZ40">
        <v>4.1826510937541901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1.0286002657080764</v>
      </c>
      <c r="JN40">
        <v>0.4904003707126694</v>
      </c>
      <c r="JO40">
        <v>1</v>
      </c>
      <c r="JP40">
        <v>5.4023486023295667E-2</v>
      </c>
      <c r="JQ40">
        <v>5.1184799551809537</v>
      </c>
      <c r="JR40">
        <v>5.3172743978980694</v>
      </c>
      <c r="JS40">
        <v>0.19172612353531954</v>
      </c>
      <c r="JT40">
        <v>0.2</v>
      </c>
      <c r="JU40">
        <v>0</v>
      </c>
      <c r="JV40">
        <v>0.67063954918936408</v>
      </c>
      <c r="JW40">
        <v>0</v>
      </c>
      <c r="JX40">
        <v>0</v>
      </c>
      <c r="JY40">
        <v>2.1333333333333278E-3</v>
      </c>
      <c r="JZ40">
        <v>1.045094100238646</v>
      </c>
      <c r="KA40">
        <v>4.1494023492488347E-2</v>
      </c>
      <c r="KB40">
        <v>48.969433445814623</v>
      </c>
      <c r="KC40">
        <v>4.1826510937541572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1.0286002657080782</v>
      </c>
      <c r="KQ40">
        <v>0.49040037071267462</v>
      </c>
      <c r="KR40">
        <v>1</v>
      </c>
      <c r="KS40">
        <v>0.13851283743737824</v>
      </c>
      <c r="KT40">
        <v>5.1184799551811304</v>
      </c>
      <c r="KU40">
        <v>5.3172743978981671</v>
      </c>
      <c r="KV40">
        <v>0.19172612353531579</v>
      </c>
      <c r="KW40">
        <v>0.2</v>
      </c>
      <c r="KX40">
        <v>0</v>
      </c>
    </row>
    <row r="41" spans="1:310" ht="14.45" customHeight="1" x14ac:dyDescent="0.3">
      <c r="A41">
        <v>2055</v>
      </c>
      <c r="B41">
        <v>4.4947373908347634</v>
      </c>
      <c r="C41">
        <v>3.8060902582875338</v>
      </c>
      <c r="D41">
        <v>1.4662744539896908</v>
      </c>
      <c r="E41">
        <v>1.1119399999999999</v>
      </c>
      <c r="F41">
        <v>-1.8672517107032445</v>
      </c>
      <c r="G41">
        <v>1.037691062917087</v>
      </c>
      <c r="H41">
        <v>0</v>
      </c>
      <c r="I41">
        <v>9.7320915504458191E-2</v>
      </c>
      <c r="J41">
        <v>5.2631578947368363E-2</v>
      </c>
      <c r="K41">
        <v>0.29541175340927078</v>
      </c>
      <c r="L41">
        <v>2.1906753134939412</v>
      </c>
      <c r="M41">
        <v>0.49143118701504585</v>
      </c>
      <c r="N41">
        <v>2.3504383099184656</v>
      </c>
      <c r="O41">
        <v>0.12639614244407851</v>
      </c>
      <c r="P41">
        <v>0.46987951807228917</v>
      </c>
      <c r="Q41">
        <v>0</v>
      </c>
      <c r="R41">
        <v>2.0674698795180726</v>
      </c>
      <c r="S41">
        <v>0</v>
      </c>
      <c r="T41">
        <v>0.31111111111111017</v>
      </c>
      <c r="U41">
        <v>0</v>
      </c>
      <c r="V41">
        <v>0</v>
      </c>
      <c r="W41">
        <v>2.5373493975903618</v>
      </c>
      <c r="X41">
        <v>0</v>
      </c>
      <c r="Y41">
        <v>0.31111111111111017</v>
      </c>
      <c r="Z41">
        <v>0</v>
      </c>
      <c r="AA41">
        <v>0</v>
      </c>
      <c r="AB41">
        <v>2.3493975903614457</v>
      </c>
      <c r="AC41">
        <v>0</v>
      </c>
      <c r="AD41">
        <v>0.31111111111111017</v>
      </c>
      <c r="AE41">
        <v>0</v>
      </c>
      <c r="AF41">
        <v>0.15052977605575107</v>
      </c>
      <c r="AG41">
        <v>0.24638203502458517</v>
      </c>
      <c r="AH41">
        <v>8.8233491826909365E-3</v>
      </c>
      <c r="AI41">
        <v>1.7566030660258622E-2</v>
      </c>
      <c r="AJ41">
        <v>1.5068956435567784</v>
      </c>
      <c r="AK41">
        <v>15.465117578033402</v>
      </c>
      <c r="AL41">
        <v>2.7603785724412796E-2</v>
      </c>
      <c r="AM41">
        <v>0.39469879518072293</v>
      </c>
      <c r="AN41">
        <v>0</v>
      </c>
      <c r="AO41">
        <v>1.866666666666661E-3</v>
      </c>
      <c r="AP41">
        <v>4.7603619115722043E-2</v>
      </c>
      <c r="AQ41">
        <v>2.0037914426262547E-3</v>
      </c>
      <c r="AR41">
        <v>15.451455449634171</v>
      </c>
      <c r="AS41">
        <v>1.7450870435256312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1.0088697476559418</v>
      </c>
      <c r="BG41">
        <v>3.2886072391575674</v>
      </c>
      <c r="BH41">
        <v>1</v>
      </c>
      <c r="BI41">
        <v>3.0959869314441612E-3</v>
      </c>
      <c r="BJ41">
        <v>1.865504034668215</v>
      </c>
      <c r="BK41">
        <v>1.8230585974651352</v>
      </c>
      <c r="BL41">
        <v>0.15604159931775857</v>
      </c>
      <c r="BM41">
        <v>0.2</v>
      </c>
      <c r="BN41">
        <v>0</v>
      </c>
      <c r="BO41">
        <v>9.4723399794443847E-3</v>
      </c>
      <c r="BP41">
        <v>0.33361445783132537</v>
      </c>
      <c r="BQ41">
        <v>0</v>
      </c>
      <c r="BR41">
        <v>1.866666666666661E-3</v>
      </c>
      <c r="BS41">
        <v>1.5806863907890951E-2</v>
      </c>
      <c r="BT41">
        <v>6.065617294572686E-4</v>
      </c>
      <c r="BU41">
        <v>15.459428351177447</v>
      </c>
      <c r="BV41">
        <v>1.7450870435252952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1.0088697476559341</v>
      </c>
      <c r="CJ41">
        <v>3.2886072391575598</v>
      </c>
      <c r="CK41">
        <v>1</v>
      </c>
      <c r="CL41">
        <v>1.0877532373201647E-3</v>
      </c>
      <c r="CM41">
        <v>1.6459842765906747</v>
      </c>
      <c r="CN41">
        <v>1.6121493990718159</v>
      </c>
      <c r="CO41">
        <v>0.16183860442381426</v>
      </c>
      <c r="CP41">
        <v>0.2</v>
      </c>
      <c r="CQ41">
        <v>0</v>
      </c>
      <c r="CR41">
        <v>0.11455740173935265</v>
      </c>
      <c r="CS41">
        <v>0.24433734939759036</v>
      </c>
      <c r="CT41">
        <v>0</v>
      </c>
      <c r="CU41">
        <v>1.866666666666661E-3</v>
      </c>
      <c r="CV41">
        <v>0.18390514888457093</v>
      </c>
      <c r="CW41">
        <v>6.2129960106074135E-3</v>
      </c>
      <c r="CX41">
        <v>15.470079262090959</v>
      </c>
      <c r="CY41">
        <v>1.7450870435253263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1.0088697476559412</v>
      </c>
      <c r="DM41">
        <v>3.2886072391575465</v>
      </c>
      <c r="DN41">
        <v>1</v>
      </c>
      <c r="DO41">
        <v>1.3556571691624582E-2</v>
      </c>
      <c r="DP41">
        <v>1.3944657004159096</v>
      </c>
      <c r="DQ41">
        <v>1.370919181547184</v>
      </c>
      <c r="DR41">
        <v>0.16900453721673073</v>
      </c>
      <c r="DS41">
        <v>0.2</v>
      </c>
      <c r="DT41">
        <v>0</v>
      </c>
      <c r="DU41">
        <v>1.5336700941533696</v>
      </c>
      <c r="DV41">
        <v>2.8549717905350511</v>
      </c>
      <c r="DW41">
        <v>4.5764587086341221E-2</v>
      </c>
      <c r="DX41">
        <v>0.33534867781411376</v>
      </c>
      <c r="DY41">
        <v>2.7431791953948572</v>
      </c>
      <c r="DZ41">
        <v>49.502319712946786</v>
      </c>
      <c r="EA41">
        <v>0.20492335181595941</v>
      </c>
      <c r="EB41">
        <v>9.303614457831326E-2</v>
      </c>
      <c r="EC41">
        <v>0</v>
      </c>
      <c r="ED41">
        <v>1.866666666666661E-3</v>
      </c>
      <c r="EE41">
        <v>0.37998512927867961</v>
      </c>
      <c r="EF41">
        <v>5.9929629608357791E-3</v>
      </c>
      <c r="EG41">
        <v>49.506684893247225</v>
      </c>
      <c r="EH41">
        <v>3.339693064088431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1.0215506475352645</v>
      </c>
      <c r="EV41">
        <v>1.0198595904128258</v>
      </c>
      <c r="EW41">
        <v>1</v>
      </c>
      <c r="EX41">
        <v>4.4844541887802701E-2</v>
      </c>
      <c r="EY41">
        <v>2.6885461563518378</v>
      </c>
      <c r="EZ41">
        <v>2.7640593749253464</v>
      </c>
      <c r="FA41">
        <v>0.18626190720787839</v>
      </c>
      <c r="FB41">
        <v>0.2</v>
      </c>
      <c r="FC41">
        <v>0</v>
      </c>
      <c r="FD41">
        <v>0.25870887959452366</v>
      </c>
      <c r="FE41">
        <v>0.11418072289156628</v>
      </c>
      <c r="FF41">
        <v>0</v>
      </c>
      <c r="FG41">
        <v>1.866666666666661E-3</v>
      </c>
      <c r="FH41">
        <v>0.48292007812527449</v>
      </c>
      <c r="FI41">
        <v>7.8295315889694191E-3</v>
      </c>
      <c r="FJ41">
        <v>49.499263656931106</v>
      </c>
      <c r="FK41">
        <v>3.3396930641035936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1.0215506475352596</v>
      </c>
      <c r="FY41">
        <v>1.0198595903893197</v>
      </c>
      <c r="FZ41">
        <v>1</v>
      </c>
      <c r="GA41">
        <v>5.6536305819106625E-2</v>
      </c>
      <c r="GB41">
        <v>2.7821046000968654</v>
      </c>
      <c r="GC41">
        <v>2.8573554706219522</v>
      </c>
      <c r="GD41">
        <v>0.1848661726623817</v>
      </c>
      <c r="GE41">
        <v>0.2</v>
      </c>
      <c r="GF41">
        <v>0</v>
      </c>
      <c r="GG41">
        <v>1.0701054220058699</v>
      </c>
      <c r="GH41">
        <v>0.10572289156626505</v>
      </c>
      <c r="GI41">
        <v>0</v>
      </c>
      <c r="GJ41">
        <v>1.866666666666661E-3</v>
      </c>
      <c r="GK41">
        <v>1.9921439073770084</v>
      </c>
      <c r="GL41">
        <v>3.1942092536536022E-2</v>
      </c>
      <c r="GM41">
        <v>49.502249809049836</v>
      </c>
      <c r="GN41">
        <v>3.3396930641197553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1.0215506475352649</v>
      </c>
      <c r="HB41">
        <v>1.0198595903642949</v>
      </c>
      <c r="HC41">
        <v>1</v>
      </c>
      <c r="HD41">
        <v>0.23398378932567651</v>
      </c>
      <c r="HE41">
        <v>2.7440575298639343</v>
      </c>
      <c r="HF41">
        <v>2.8194223345446563</v>
      </c>
      <c r="HG41">
        <v>0.18542998960331222</v>
      </c>
      <c r="HH41">
        <v>0.2</v>
      </c>
      <c r="HI41">
        <v>0</v>
      </c>
      <c r="HJ41">
        <v>1.1997074907727676</v>
      </c>
      <c r="HK41">
        <v>1.875707455025118</v>
      </c>
      <c r="HL41">
        <v>7.1808206175046352E-2</v>
      </c>
      <c r="HM41">
        <v>0.2470518643994814</v>
      </c>
      <c r="HN41">
        <v>5.1101109603369128</v>
      </c>
      <c r="HO41">
        <v>50.545699232194096</v>
      </c>
      <c r="HP41">
        <v>0.22563995479857119</v>
      </c>
      <c r="HQ41">
        <v>0</v>
      </c>
      <c r="HR41">
        <v>0</v>
      </c>
      <c r="HS41">
        <v>1.866666666666661E-3</v>
      </c>
      <c r="HT41">
        <v>0.35278144766321107</v>
      </c>
      <c r="HU41">
        <v>1.3505625763049617E-2</v>
      </c>
      <c r="HV41">
        <v>50.545699232193805</v>
      </c>
      <c r="HW41">
        <v>4.3004964596076025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1.0281748018689403</v>
      </c>
      <c r="IK41">
        <v>0.48499924191307703</v>
      </c>
      <c r="IL41">
        <v>1</v>
      </c>
      <c r="IM41">
        <v>4.6465302538117335E-2</v>
      </c>
      <c r="IN41">
        <v>5.1101109603370007</v>
      </c>
      <c r="IO41">
        <v>5.3042148944651126</v>
      </c>
      <c r="IP41">
        <v>0.19092171606060268</v>
      </c>
      <c r="IQ41">
        <v>0.2</v>
      </c>
      <c r="IR41">
        <v>0</v>
      </c>
      <c r="IS41">
        <v>0.27331218842036242</v>
      </c>
      <c r="IT41">
        <v>0</v>
      </c>
      <c r="IU41">
        <v>0</v>
      </c>
      <c r="IV41">
        <v>1.866666666666661E-3</v>
      </c>
      <c r="IW41">
        <v>0.42731558593427466</v>
      </c>
      <c r="IX41">
        <v>1.6359035954339754E-2</v>
      </c>
      <c r="IY41">
        <v>50.545699232193869</v>
      </c>
      <c r="IZ41">
        <v>4.3004964596076451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1.0281748018689461</v>
      </c>
      <c r="JN41">
        <v>0.48499924191307831</v>
      </c>
      <c r="JO41">
        <v>1</v>
      </c>
      <c r="JP41">
        <v>5.6282290668086037E-2</v>
      </c>
      <c r="JQ41">
        <v>5.1101109603368693</v>
      </c>
      <c r="JR41">
        <v>5.3042148944650203</v>
      </c>
      <c r="JS41">
        <v>0.19092171606060485</v>
      </c>
      <c r="JT41">
        <v>0.2</v>
      </c>
      <c r="JU41">
        <v>0</v>
      </c>
      <c r="JV41">
        <v>0.70075534755382962</v>
      </c>
      <c r="JW41">
        <v>0</v>
      </c>
      <c r="JX41">
        <v>0</v>
      </c>
      <c r="JY41">
        <v>1.866666666666661E-3</v>
      </c>
      <c r="JZ41">
        <v>1.0956104214276257</v>
      </c>
      <c r="KA41">
        <v>4.1943544457657002E-2</v>
      </c>
      <c r="KB41">
        <v>50.545699232194266</v>
      </c>
      <c r="KC41">
        <v>4.300496459607575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1.0281748018689374</v>
      </c>
      <c r="KQ41">
        <v>0.48499924191308375</v>
      </c>
      <c r="KR41">
        <v>1</v>
      </c>
      <c r="KS41">
        <v>0.14430427119327707</v>
      </c>
      <c r="KT41">
        <v>5.1101109603369332</v>
      </c>
      <c r="KU41">
        <v>5.3042148944651215</v>
      </c>
      <c r="KV41">
        <v>0.19092171606060548</v>
      </c>
      <c r="KW41">
        <v>0.2</v>
      </c>
      <c r="KX41">
        <v>0</v>
      </c>
    </row>
    <row r="42" spans="1:310" ht="14.45" customHeight="1" x14ac:dyDescent="0.3">
      <c r="A42">
        <v>2056</v>
      </c>
      <c r="B42">
        <v>4.4947373908347634</v>
      </c>
      <c r="C42">
        <v>3.9581102546702791</v>
      </c>
      <c r="D42">
        <v>1.5212959737202647</v>
      </c>
      <c r="E42">
        <v>1.1119399999999999</v>
      </c>
      <c r="F42">
        <v>-1.9383155663462384</v>
      </c>
      <c r="G42">
        <v>1.0371176616898954</v>
      </c>
      <c r="H42">
        <v>0</v>
      </c>
      <c r="I42">
        <v>0.10096841747721501</v>
      </c>
      <c r="J42">
        <v>5.2631578947368363E-2</v>
      </c>
      <c r="K42">
        <v>0.30611531679130677</v>
      </c>
      <c r="L42">
        <v>2.2777230989358537</v>
      </c>
      <c r="M42">
        <v>0.50734113383140944</v>
      </c>
      <c r="N42">
        <v>2.4357208418201952</v>
      </c>
      <c r="O42">
        <v>0.12654974327684707</v>
      </c>
      <c r="P42">
        <v>0.48192771084337349</v>
      </c>
      <c r="Q42">
        <v>0</v>
      </c>
      <c r="R42">
        <v>2.1204819277108435</v>
      </c>
      <c r="S42">
        <v>0</v>
      </c>
      <c r="T42">
        <v>0.26666666666666572</v>
      </c>
      <c r="U42">
        <v>0</v>
      </c>
      <c r="V42">
        <v>0</v>
      </c>
      <c r="W42">
        <v>2.6024096385542173</v>
      </c>
      <c r="X42">
        <v>0</v>
      </c>
      <c r="Y42">
        <v>0.26666666666666572</v>
      </c>
      <c r="Z42">
        <v>0</v>
      </c>
      <c r="AA42">
        <v>0</v>
      </c>
      <c r="AB42">
        <v>2.4096385542168672</v>
      </c>
      <c r="AC42">
        <v>0</v>
      </c>
      <c r="AD42">
        <v>0.26666666666666572</v>
      </c>
      <c r="AE42">
        <v>0</v>
      </c>
      <c r="AF42">
        <v>0.14696312788421487</v>
      </c>
      <c r="AG42">
        <v>0.24156919139189528</v>
      </c>
      <c r="AH42">
        <v>8.3978036143345491E-3</v>
      </c>
      <c r="AI42">
        <v>1.6991000127528418E-2</v>
      </c>
      <c r="AJ42">
        <v>1.5260097826563279</v>
      </c>
      <c r="AK42">
        <v>16.065254347303913</v>
      </c>
      <c r="AL42">
        <v>2.671716479371709E-2</v>
      </c>
      <c r="AM42">
        <v>0.40481927710843379</v>
      </c>
      <c r="AN42">
        <v>0</v>
      </c>
      <c r="AO42">
        <v>1.5999999999999944E-3</v>
      </c>
      <c r="AP42">
        <v>4.6337598590360678E-2</v>
      </c>
      <c r="AQ42">
        <v>1.9070108308206217E-3</v>
      </c>
      <c r="AR42">
        <v>16.050477483862462</v>
      </c>
      <c r="AS42">
        <v>1.7601558749785888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1.0086350027689817</v>
      </c>
      <c r="BG42">
        <v>3.3750623667158646</v>
      </c>
      <c r="BH42">
        <v>1</v>
      </c>
      <c r="BI42">
        <v>2.9631058367226002E-3</v>
      </c>
      <c r="BJ42">
        <v>1.9054489274872195</v>
      </c>
      <c r="BK42">
        <v>1.8597962308997118</v>
      </c>
      <c r="BL42">
        <v>0.15501915675592481</v>
      </c>
      <c r="BM42">
        <v>0.2</v>
      </c>
      <c r="BN42">
        <v>0</v>
      </c>
      <c r="BO42">
        <v>9.2173489821822732E-3</v>
      </c>
      <c r="BP42">
        <v>0.34216867469879519</v>
      </c>
      <c r="BQ42">
        <v>0</v>
      </c>
      <c r="BR42">
        <v>1.5999999999999944E-3</v>
      </c>
      <c r="BS42">
        <v>1.5452571881109082E-2</v>
      </c>
      <c r="BT42">
        <v>5.7729131090235026E-4</v>
      </c>
      <c r="BU42">
        <v>16.059117663984068</v>
      </c>
      <c r="BV42">
        <v>1.7601558749782353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1.0086350027689732</v>
      </c>
      <c r="CJ42">
        <v>3.3750623667158561</v>
      </c>
      <c r="CK42">
        <v>1</v>
      </c>
      <c r="CL42">
        <v>1.0479477921037867E-3</v>
      </c>
      <c r="CM42">
        <v>1.672333194997208</v>
      </c>
      <c r="CN42">
        <v>1.6358909049400339</v>
      </c>
      <c r="CO42">
        <v>0.16096224430455902</v>
      </c>
      <c r="CP42">
        <v>0.2</v>
      </c>
      <c r="CQ42">
        <v>0</v>
      </c>
      <c r="CR42">
        <v>0.11219222137128469</v>
      </c>
      <c r="CS42">
        <v>0.25060240963855424</v>
      </c>
      <c r="CT42">
        <v>0</v>
      </c>
      <c r="CU42">
        <v>1.5999999999999944E-3</v>
      </c>
      <c r="CV42">
        <v>0.18077902092155843</v>
      </c>
      <c r="CW42">
        <v>5.9135014726115756E-3</v>
      </c>
      <c r="CX42">
        <v>16.070618731287521</v>
      </c>
      <c r="CY42">
        <v>1.7601558749782702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1.0086350027689752</v>
      </c>
      <c r="DM42">
        <v>3.3750623667158428</v>
      </c>
      <c r="DN42">
        <v>1</v>
      </c>
      <c r="DO42">
        <v>1.3162262878713523E-2</v>
      </c>
      <c r="DP42">
        <v>1.4078025841374922</v>
      </c>
      <c r="DQ42">
        <v>1.3823765921536408</v>
      </c>
      <c r="DR42">
        <v>0.16825149518149835</v>
      </c>
      <c r="DS42">
        <v>0.2</v>
      </c>
      <c r="DT42">
        <v>0</v>
      </c>
      <c r="DU42">
        <v>1.5763611932147961</v>
      </c>
      <c r="DV42">
        <v>2.9449622351341214</v>
      </c>
      <c r="DW42">
        <v>4.5583149785932212E-2</v>
      </c>
      <c r="DX42">
        <v>0.3428446592854289</v>
      </c>
      <c r="DY42">
        <v>2.7479304490079897</v>
      </c>
      <c r="DZ42">
        <v>51.179017719213348</v>
      </c>
      <c r="EA42">
        <v>0.21076270532394972</v>
      </c>
      <c r="EB42">
        <v>9.5421686746987949E-2</v>
      </c>
      <c r="EC42">
        <v>0</v>
      </c>
      <c r="ED42">
        <v>1.5999999999999944E-3</v>
      </c>
      <c r="EE42">
        <v>0.3922013781279467</v>
      </c>
      <c r="EF42">
        <v>5.969238263420145E-3</v>
      </c>
      <c r="EG42">
        <v>51.183680263681573</v>
      </c>
      <c r="EH42">
        <v>3.4105417009131149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1.0212141162271815</v>
      </c>
      <c r="EV42">
        <v>1.0182887372124452</v>
      </c>
      <c r="EW42">
        <v>1</v>
      </c>
      <c r="EX42">
        <v>4.5878161341831057E-2</v>
      </c>
      <c r="EY42">
        <v>2.6914931851336861</v>
      </c>
      <c r="EZ42">
        <v>2.763647129727647</v>
      </c>
      <c r="FA42">
        <v>0.18540134928772073</v>
      </c>
      <c r="FB42">
        <v>0.2</v>
      </c>
      <c r="FC42">
        <v>0</v>
      </c>
      <c r="FD42">
        <v>0.26578997953189426</v>
      </c>
      <c r="FE42">
        <v>0.11710843373493977</v>
      </c>
      <c r="FF42">
        <v>0</v>
      </c>
      <c r="FG42">
        <v>1.5999999999999944E-3</v>
      </c>
      <c r="FH42">
        <v>0.49792852925229092</v>
      </c>
      <c r="FI42">
        <v>7.7984586783510605E-3</v>
      </c>
      <c r="FJ42">
        <v>51.175752760123331</v>
      </c>
      <c r="FK42">
        <v>3.410541700928639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1.0212141162271935</v>
      </c>
      <c r="FY42">
        <v>1.0182887371889755</v>
      </c>
      <c r="FZ42">
        <v>1</v>
      </c>
      <c r="GA42">
        <v>5.777227948494907E-2</v>
      </c>
      <c r="GB42">
        <v>2.7881721433193389</v>
      </c>
      <c r="GC42">
        <v>2.8600239757786134</v>
      </c>
      <c r="GD42">
        <v>0.18400157601632761</v>
      </c>
      <c r="GE42">
        <v>0.2</v>
      </c>
      <c r="GF42">
        <v>0</v>
      </c>
      <c r="GG42">
        <v>1.0998824190931689</v>
      </c>
      <c r="GH42">
        <v>0.10843373493975902</v>
      </c>
      <c r="GI42">
        <v>0</v>
      </c>
      <c r="GJ42">
        <v>1.5999999999999944E-3</v>
      </c>
      <c r="GK42">
        <v>2.0549184224072028</v>
      </c>
      <c r="GL42">
        <v>3.1815452844161006E-2</v>
      </c>
      <c r="GM42">
        <v>51.178943221128861</v>
      </c>
      <c r="GN42">
        <v>3.4105417009451049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1.0212141162271819</v>
      </c>
      <c r="HB42">
        <v>1.0182887371639893</v>
      </c>
      <c r="HC42">
        <v>1</v>
      </c>
      <c r="HD42">
        <v>0.23921160622568985</v>
      </c>
      <c r="HE42">
        <v>2.7488359364796837</v>
      </c>
      <c r="HF42">
        <v>2.8208184742221452</v>
      </c>
      <c r="HG42">
        <v>0.18456724184588702</v>
      </c>
      <c r="HH42">
        <v>0.2</v>
      </c>
      <c r="HI42">
        <v>0</v>
      </c>
      <c r="HJ42">
        <v>1.2528852223871554</v>
      </c>
      <c r="HK42">
        <v>1.9651900505202133</v>
      </c>
      <c r="HL42">
        <v>7.2568789876580289E-2</v>
      </c>
      <c r="HM42">
        <v>0.25722924338697273</v>
      </c>
      <c r="HN42">
        <v>5.1017661752570289</v>
      </c>
      <c r="HO42">
        <v>52.156158154832028</v>
      </c>
      <c r="HP42">
        <v>0.23564157690233675</v>
      </c>
      <c r="HQ42">
        <v>0</v>
      </c>
      <c r="HR42">
        <v>0</v>
      </c>
      <c r="HS42">
        <v>1.5999999999999944E-3</v>
      </c>
      <c r="HT42">
        <v>0.3696112573943881</v>
      </c>
      <c r="HU42">
        <v>1.3648675692598783E-2</v>
      </c>
      <c r="HV42">
        <v>52.156158154831765</v>
      </c>
      <c r="HW42">
        <v>4.4198702473170792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1.0277581411427017</v>
      </c>
      <c r="IK42">
        <v>0.47981751290419949</v>
      </c>
      <c r="IL42">
        <v>1</v>
      </c>
      <c r="IM42">
        <v>4.8379455239811762E-2</v>
      </c>
      <c r="IN42">
        <v>5.1017661752570245</v>
      </c>
      <c r="IO42">
        <v>5.2898073050718608</v>
      </c>
      <c r="IP42">
        <v>0.19013127480443229</v>
      </c>
      <c r="IQ42">
        <v>0.2</v>
      </c>
      <c r="IR42">
        <v>0</v>
      </c>
      <c r="IS42">
        <v>0.28542690997919717</v>
      </c>
      <c r="IT42">
        <v>0</v>
      </c>
      <c r="IU42">
        <v>0</v>
      </c>
      <c r="IV42">
        <v>1.5999999999999944E-3</v>
      </c>
      <c r="IW42">
        <v>0.44770112506644005</v>
      </c>
      <c r="IX42">
        <v>1.6532308854227365E-2</v>
      </c>
      <c r="IY42">
        <v>52.156158154831822</v>
      </c>
      <c r="IZ42">
        <v>4.4198702473171165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1.0277581411427001</v>
      </c>
      <c r="JN42">
        <v>0.47981751290420077</v>
      </c>
      <c r="JO42">
        <v>1</v>
      </c>
      <c r="JP42">
        <v>5.860085727273668E-2</v>
      </c>
      <c r="JQ42">
        <v>5.101766175256965</v>
      </c>
      <c r="JR42">
        <v>5.289807305071764</v>
      </c>
      <c r="JS42">
        <v>0.1901312748044317</v>
      </c>
      <c r="JT42">
        <v>0.2</v>
      </c>
      <c r="JU42">
        <v>0</v>
      </c>
      <c r="JV42">
        <v>0.73181673550562065</v>
      </c>
      <c r="JW42">
        <v>0</v>
      </c>
      <c r="JX42">
        <v>0</v>
      </c>
      <c r="JY42">
        <v>1.5999999999999944E-3</v>
      </c>
      <c r="JZ42">
        <v>1.1478776680593836</v>
      </c>
      <c r="KA42">
        <v>4.2387805329754148E-2</v>
      </c>
      <c r="KB42">
        <v>52.156158154832205</v>
      </c>
      <c r="KC42">
        <v>4.4198702473170846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1.0277581411427095</v>
      </c>
      <c r="KQ42">
        <v>0.4798175129042061</v>
      </c>
      <c r="KR42">
        <v>1</v>
      </c>
      <c r="KS42">
        <v>0.15024893087442423</v>
      </c>
      <c r="KT42">
        <v>5.1017661752570609</v>
      </c>
      <c r="KU42">
        <v>5.2898073050718688</v>
      </c>
      <c r="KV42">
        <v>0.19013127480443132</v>
      </c>
      <c r="KW42">
        <v>0.2</v>
      </c>
      <c r="KX42">
        <v>0</v>
      </c>
    </row>
    <row r="43" spans="1:310" ht="14.45" customHeight="1" x14ac:dyDescent="0.3">
      <c r="A43">
        <v>2057</v>
      </c>
      <c r="B43">
        <v>4.4947373908347634</v>
      </c>
      <c r="C43">
        <v>4.1136786069270981</v>
      </c>
      <c r="D43">
        <v>1.5775454102358282</v>
      </c>
      <c r="E43">
        <v>1.1119399999999999</v>
      </c>
      <c r="F43">
        <v>-2.0110775711550861</v>
      </c>
      <c r="G43">
        <v>1.0365434163719141</v>
      </c>
      <c r="H43">
        <v>0</v>
      </c>
      <c r="I43">
        <v>0.10469523952048075</v>
      </c>
      <c r="J43">
        <v>5.2631578947368363E-2</v>
      </c>
      <c r="K43">
        <v>0.31703898955035675</v>
      </c>
      <c r="L43">
        <v>2.3669897785926253</v>
      </c>
      <c r="M43">
        <v>0.52347414498895339</v>
      </c>
      <c r="N43">
        <v>2.5227537842956189</v>
      </c>
      <c r="O43">
        <v>0.12671326280811199</v>
      </c>
      <c r="P43">
        <v>0.49397590361445787</v>
      </c>
      <c r="Q43">
        <v>0</v>
      </c>
      <c r="R43">
        <v>2.1734939759036145</v>
      </c>
      <c r="S43">
        <v>0</v>
      </c>
      <c r="T43">
        <v>0.22222222222222127</v>
      </c>
      <c r="U43">
        <v>0</v>
      </c>
      <c r="V43">
        <v>0</v>
      </c>
      <c r="W43">
        <v>2.6674698795180727</v>
      </c>
      <c r="X43">
        <v>0</v>
      </c>
      <c r="Y43">
        <v>0.22222222222222127</v>
      </c>
      <c r="Z43">
        <v>0</v>
      </c>
      <c r="AA43">
        <v>0</v>
      </c>
      <c r="AB43">
        <v>2.4698795180722892</v>
      </c>
      <c r="AC43">
        <v>0</v>
      </c>
      <c r="AD43">
        <v>0.22222222222222127</v>
      </c>
      <c r="AE43">
        <v>0</v>
      </c>
      <c r="AF43">
        <v>0.14338528822301305</v>
      </c>
      <c r="AG43">
        <v>0.23667307502438736</v>
      </c>
      <c r="AH43">
        <v>7.9925907219651274E-3</v>
      </c>
      <c r="AI43">
        <v>1.6419267215573234E-2</v>
      </c>
      <c r="AJ43">
        <v>1.5454103559087211</v>
      </c>
      <c r="AK43">
        <v>16.678385943609968</v>
      </c>
      <c r="AL43">
        <v>2.5836273419325182E-2</v>
      </c>
      <c r="AM43">
        <v>0.41493975903614461</v>
      </c>
      <c r="AN43">
        <v>0</v>
      </c>
      <c r="AO43">
        <v>1.3333333333333277E-3</v>
      </c>
      <c r="AP43">
        <v>4.5064517319791789E-2</v>
      </c>
      <c r="AQ43">
        <v>1.8148580539157544E-3</v>
      </c>
      <c r="AR43">
        <v>16.662423820984685</v>
      </c>
      <c r="AS43">
        <v>1.7749541721845672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1.0084073788102195</v>
      </c>
      <c r="BG43">
        <v>3.4635313046060632</v>
      </c>
      <c r="BH43">
        <v>1</v>
      </c>
      <c r="BI43">
        <v>2.8322626918026138E-3</v>
      </c>
      <c r="BJ43">
        <v>1.9467148070210776</v>
      </c>
      <c r="BK43">
        <v>1.8972113706754685</v>
      </c>
      <c r="BL43">
        <v>0.15400719124081058</v>
      </c>
      <c r="BM43">
        <v>0.2</v>
      </c>
      <c r="BN43">
        <v>0</v>
      </c>
      <c r="BO43">
        <v>8.9627146907595955E-3</v>
      </c>
      <c r="BP43">
        <v>0.35072289156626513</v>
      </c>
      <c r="BQ43">
        <v>0</v>
      </c>
      <c r="BR43">
        <v>1.3333333333333277E-3</v>
      </c>
      <c r="BS43">
        <v>1.5094174057727894E-2</v>
      </c>
      <c r="BT43">
        <v>5.494199642701842E-4</v>
      </c>
      <c r="BU43">
        <v>16.671775609921042</v>
      </c>
      <c r="BV43">
        <v>1.7749541721842033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1.0084073788102152</v>
      </c>
      <c r="CJ43">
        <v>3.4635313046060556</v>
      </c>
      <c r="CK43">
        <v>1</v>
      </c>
      <c r="CL43">
        <v>1.008557462975977E-3</v>
      </c>
      <c r="CM43">
        <v>1.6992508466247438</v>
      </c>
      <c r="CN43">
        <v>1.659654766453982</v>
      </c>
      <c r="CO43">
        <v>0.16010310077705589</v>
      </c>
      <c r="CP43">
        <v>0.2</v>
      </c>
      <c r="CQ43">
        <v>0</v>
      </c>
      <c r="CR43">
        <v>0.10981071115430033</v>
      </c>
      <c r="CS43">
        <v>0.25686746987951808</v>
      </c>
      <c r="CT43">
        <v>0</v>
      </c>
      <c r="CU43">
        <v>1.3333333333333277E-3</v>
      </c>
      <c r="CV43">
        <v>0.17758223435867079</v>
      </c>
      <c r="CW43">
        <v>5.6283127037791911E-3</v>
      </c>
      <c r="CX43">
        <v>16.684178236579282</v>
      </c>
      <c r="CY43">
        <v>1.7749541721842335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1.0084073788102124</v>
      </c>
      <c r="DM43">
        <v>3.4635313046060405</v>
      </c>
      <c r="DN43">
        <v>1</v>
      </c>
      <c r="DO43">
        <v>1.2768831070963865E-2</v>
      </c>
      <c r="DP43">
        <v>1.4212033700021698</v>
      </c>
      <c r="DQ43">
        <v>1.3934820822542755</v>
      </c>
      <c r="DR43">
        <v>0.16752049134038768</v>
      </c>
      <c r="DS43">
        <v>0.2</v>
      </c>
      <c r="DT43">
        <v>0</v>
      </c>
      <c r="DU43">
        <v>1.6189758659730986</v>
      </c>
      <c r="DV43">
        <v>3.0352116075997904</v>
      </c>
      <c r="DW43">
        <v>4.5399574939648683E-2</v>
      </c>
      <c r="DX43">
        <v>0.35021381873716323</v>
      </c>
      <c r="DY43">
        <v>2.7528344499491579</v>
      </c>
      <c r="DZ43">
        <v>52.877156976462338</v>
      </c>
      <c r="EA43">
        <v>0.21660008722363355</v>
      </c>
      <c r="EB43">
        <v>9.7807228915662653E-2</v>
      </c>
      <c r="EC43">
        <v>0</v>
      </c>
      <c r="ED43">
        <v>1.3333333333333277E-3</v>
      </c>
      <c r="EE43">
        <v>0.40446854787734821</v>
      </c>
      <c r="EF43">
        <v>5.9452335857355975E-3</v>
      </c>
      <c r="EG43">
        <v>52.882129659442917</v>
      </c>
      <c r="EH43">
        <v>3.4817707591889957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1.0208849691697979</v>
      </c>
      <c r="EV43">
        <v>1.0166119476758253</v>
      </c>
      <c r="EW43">
        <v>1</v>
      </c>
      <c r="EX43">
        <v>4.6896424186521964E-2</v>
      </c>
      <c r="EY43">
        <v>2.6945744928217281</v>
      </c>
      <c r="EZ43">
        <v>2.7624508384811137</v>
      </c>
      <c r="FA43">
        <v>0.18455983010248825</v>
      </c>
      <c r="FB43">
        <v>0.2</v>
      </c>
      <c r="FC43">
        <v>0</v>
      </c>
      <c r="FD43">
        <v>0.27285093086655154</v>
      </c>
      <c r="FE43">
        <v>0.12003614457831327</v>
      </c>
      <c r="FF43">
        <v>0</v>
      </c>
      <c r="FG43">
        <v>1.3333333333333277E-3</v>
      </c>
      <c r="FH43">
        <v>0.51296620429549966</v>
      </c>
      <c r="FI43">
        <v>7.7670201155724304E-3</v>
      </c>
      <c r="FJ43">
        <v>52.873674069104787</v>
      </c>
      <c r="FK43">
        <v>3.4817707592048257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1.0208849691697925</v>
      </c>
      <c r="FY43">
        <v>1.016611947652394</v>
      </c>
      <c r="FZ43">
        <v>1</v>
      </c>
      <c r="GA43">
        <v>5.8985465675409632E-2</v>
      </c>
      <c r="GB43">
        <v>2.7944078162016401</v>
      </c>
      <c r="GC43">
        <v>2.8619002474363646</v>
      </c>
      <c r="GD43">
        <v>0.18315605705045862</v>
      </c>
      <c r="GE43">
        <v>0.2</v>
      </c>
      <c r="GF43">
        <v>0</v>
      </c>
      <c r="GG43">
        <v>1.1296055221466492</v>
      </c>
      <c r="GH43">
        <v>0.11114457831325301</v>
      </c>
      <c r="GI43">
        <v>0</v>
      </c>
      <c r="GJ43">
        <v>1.3333333333333277E-3</v>
      </c>
      <c r="GK43">
        <v>2.117872405945687</v>
      </c>
      <c r="GL43">
        <v>3.1687321238340657E-2</v>
      </c>
      <c r="GM43">
        <v>52.877077703419893</v>
      </c>
      <c r="GN43">
        <v>3.4817707592216736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1.0208849691698039</v>
      </c>
      <c r="HB43">
        <v>1.0166119476274489</v>
      </c>
      <c r="HC43">
        <v>1</v>
      </c>
      <c r="HD43">
        <v>0.24435082887980442</v>
      </c>
      <c r="HE43">
        <v>2.7537672510032496</v>
      </c>
      <c r="HF43">
        <v>2.8214243065163251</v>
      </c>
      <c r="HG43">
        <v>0.18372355907108942</v>
      </c>
      <c r="HH43">
        <v>0.2</v>
      </c>
      <c r="HI43">
        <v>0</v>
      </c>
      <c r="HJ43">
        <v>1.3077109352996679</v>
      </c>
      <c r="HK43">
        <v>2.0577237159308366</v>
      </c>
      <c r="HL43">
        <v>7.3321097146498149E-2</v>
      </c>
      <c r="HM43">
        <v>0.2676820034423712</v>
      </c>
      <c r="HN43">
        <v>5.0934452986165901</v>
      </c>
      <c r="HO43">
        <v>53.800717123898501</v>
      </c>
      <c r="HP43">
        <v>0.24595314991369735</v>
      </c>
      <c r="HQ43">
        <v>0</v>
      </c>
      <c r="HR43">
        <v>0</v>
      </c>
      <c r="HS43">
        <v>1.3333333333333277E-3</v>
      </c>
      <c r="HT43">
        <v>0.38701490973563618</v>
      </c>
      <c r="HU43">
        <v>1.3790168997995731E-2</v>
      </c>
      <c r="HV43">
        <v>53.800717123898188</v>
      </c>
      <c r="HW43">
        <v>4.5407554914330106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1.0273504056344891</v>
      </c>
      <c r="IK43">
        <v>0.47484391358536443</v>
      </c>
      <c r="IL43">
        <v>1</v>
      </c>
      <c r="IM43">
        <v>5.0345401376316518E-2</v>
      </c>
      <c r="IN43">
        <v>5.0934452986165741</v>
      </c>
      <c r="IO43">
        <v>5.2737122834516388</v>
      </c>
      <c r="IP43">
        <v>0.18935625313008111</v>
      </c>
      <c r="IQ43">
        <v>0.2</v>
      </c>
      <c r="IR43">
        <v>0</v>
      </c>
      <c r="IS43">
        <v>0.29791706753266362</v>
      </c>
      <c r="IT43">
        <v>0</v>
      </c>
      <c r="IU43">
        <v>0</v>
      </c>
      <c r="IV43">
        <v>1.3333333333333277E-3</v>
      </c>
      <c r="IW43">
        <v>0.4687817457931191</v>
      </c>
      <c r="IX43">
        <v>1.6703696253145217E-2</v>
      </c>
      <c r="IY43">
        <v>53.800717123898252</v>
      </c>
      <c r="IZ43">
        <v>4.5407554914330719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1.0273504056344942</v>
      </c>
      <c r="JN43">
        <v>0.47484391358536548</v>
      </c>
      <c r="JO43">
        <v>1</v>
      </c>
      <c r="JP43">
        <v>6.0982160005066781E-2</v>
      </c>
      <c r="JQ43">
        <v>5.0934452986165217</v>
      </c>
      <c r="JR43">
        <v>5.2737122834515366</v>
      </c>
      <c r="JS43">
        <v>0.18935625313008039</v>
      </c>
      <c r="JT43">
        <v>0.2</v>
      </c>
      <c r="JU43">
        <v>0</v>
      </c>
      <c r="JV43">
        <v>0.76384071785330776</v>
      </c>
      <c r="JW43">
        <v>0</v>
      </c>
      <c r="JX43">
        <v>0</v>
      </c>
      <c r="JY43">
        <v>1.3333333333333277E-3</v>
      </c>
      <c r="JZ43">
        <v>1.201927060402084</v>
      </c>
      <c r="KA43">
        <v>4.2827231895357226E-2</v>
      </c>
      <c r="KB43">
        <v>53.800717123898693</v>
      </c>
      <c r="KC43">
        <v>4.5407554914330204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1.02735040563449</v>
      </c>
      <c r="KQ43">
        <v>0.47484391358537137</v>
      </c>
      <c r="KR43">
        <v>1</v>
      </c>
      <c r="KS43">
        <v>0.1563544420609882</v>
      </c>
      <c r="KT43">
        <v>5.093445298616615</v>
      </c>
      <c r="KU43">
        <v>5.2737122834516414</v>
      </c>
      <c r="KV43">
        <v>0.18935625313007998</v>
      </c>
      <c r="KW43">
        <v>0.2</v>
      </c>
      <c r="KX43">
        <v>0</v>
      </c>
    </row>
    <row r="44" spans="1:310" ht="14.45" customHeight="1" x14ac:dyDescent="0.3">
      <c r="A44">
        <v>2058</v>
      </c>
      <c r="B44">
        <v>4.4947373908347634</v>
      </c>
      <c r="C44">
        <v>4.2727816955763966</v>
      </c>
      <c r="D44">
        <v>1.6350034505565723</v>
      </c>
      <c r="E44">
        <v>1.1119399999999999</v>
      </c>
      <c r="F44">
        <v>-2.0855258340298843</v>
      </c>
      <c r="G44">
        <v>1.0359655224439501</v>
      </c>
      <c r="H44">
        <v>0</v>
      </c>
      <c r="I44">
        <v>0.10850143659786683</v>
      </c>
      <c r="J44">
        <v>5.2631578947368363E-2</v>
      </c>
      <c r="K44">
        <v>0.32818306575568573</v>
      </c>
      <c r="L44">
        <v>2.4584738664890486</v>
      </c>
      <c r="M44">
        <v>0.53986758203887875</v>
      </c>
      <c r="N44">
        <v>2.6115555349490038</v>
      </c>
      <c r="O44">
        <v>0.12688768920672652</v>
      </c>
      <c r="P44">
        <v>0.50602409638554224</v>
      </c>
      <c r="Q44">
        <v>0</v>
      </c>
      <c r="R44">
        <v>2.2265060240963859</v>
      </c>
      <c r="S44">
        <v>0</v>
      </c>
      <c r="T44">
        <v>0.17777777777777681</v>
      </c>
      <c r="U44">
        <v>0</v>
      </c>
      <c r="V44">
        <v>0</v>
      </c>
      <c r="W44">
        <v>2.7325301204819281</v>
      </c>
      <c r="X44">
        <v>0</v>
      </c>
      <c r="Y44">
        <v>0.17777777777777681</v>
      </c>
      <c r="Z44">
        <v>0</v>
      </c>
      <c r="AA44">
        <v>0</v>
      </c>
      <c r="AB44">
        <v>2.5301204819277108</v>
      </c>
      <c r="AC44">
        <v>0</v>
      </c>
      <c r="AD44">
        <v>0.17777777777777681</v>
      </c>
      <c r="AE44">
        <v>0</v>
      </c>
      <c r="AF44">
        <v>0.13980265892750984</v>
      </c>
      <c r="AG44">
        <v>0.23170476805200138</v>
      </c>
      <c r="AH44">
        <v>7.6068223886173927E-3</v>
      </c>
      <c r="AI44">
        <v>1.585318884797756E-2</v>
      </c>
      <c r="AJ44">
        <v>1.5651051267285456</v>
      </c>
      <c r="AK44">
        <v>17.304276963432017</v>
      </c>
      <c r="AL44">
        <v>2.4962481224808791E-2</v>
      </c>
      <c r="AM44">
        <v>0.42506024096385553</v>
      </c>
      <c r="AN44">
        <v>0</v>
      </c>
      <c r="AO44">
        <v>1.0666666666666609E-3</v>
      </c>
      <c r="AP44">
        <v>4.3786939036191373E-2</v>
      </c>
      <c r="AQ44">
        <v>1.7271307864716607E-3</v>
      </c>
      <c r="AR44">
        <v>17.287055632732862</v>
      </c>
      <c r="AS44">
        <v>1.7894846126855772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1.0081863750223625</v>
      </c>
      <c r="BG44">
        <v>3.5540528748339391</v>
      </c>
      <c r="BH44">
        <v>1</v>
      </c>
      <c r="BI44">
        <v>2.7038827929304933E-3</v>
      </c>
      <c r="BJ44">
        <v>1.9893713004799085</v>
      </c>
      <c r="BK44">
        <v>1.9351972105817463</v>
      </c>
      <c r="BL44">
        <v>0.15300645056892614</v>
      </c>
      <c r="BM44">
        <v>0.2</v>
      </c>
      <c r="BN44">
        <v>0</v>
      </c>
      <c r="BO44">
        <v>8.7088684956664348E-3</v>
      </c>
      <c r="BP44">
        <v>0.359277108433735</v>
      </c>
      <c r="BQ44">
        <v>0</v>
      </c>
      <c r="BR44">
        <v>1.0666666666666609E-3</v>
      </c>
      <c r="BS44">
        <v>1.4732457891876292E-2</v>
      </c>
      <c r="BT44">
        <v>5.2288655662046052E-4</v>
      </c>
      <c r="BU44">
        <v>17.297165780800963</v>
      </c>
      <c r="BV44">
        <v>1.7894846126851862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1.008186375022349</v>
      </c>
      <c r="CJ44">
        <v>3.5540528748339293</v>
      </c>
      <c r="CK44">
        <v>1</v>
      </c>
      <c r="CL44">
        <v>9.6973487709705686E-4</v>
      </c>
      <c r="CM44">
        <v>1.7267566144905779</v>
      </c>
      <c r="CN44">
        <v>1.6833106271099989</v>
      </c>
      <c r="CO44">
        <v>0.1592621748650685</v>
      </c>
      <c r="CP44">
        <v>0.2</v>
      </c>
      <c r="CQ44">
        <v>0</v>
      </c>
      <c r="CR44">
        <v>0.10741741312349608</v>
      </c>
      <c r="CS44">
        <v>0.26313253012048193</v>
      </c>
      <c r="CT44">
        <v>0</v>
      </c>
      <c r="CU44">
        <v>1.0666666666666609E-3</v>
      </c>
      <c r="CV44">
        <v>0.17432242679873833</v>
      </c>
      <c r="CW44">
        <v>5.3568050455252729E-3</v>
      </c>
      <c r="CX44">
        <v>17.310523566014989</v>
      </c>
      <c r="CY44">
        <v>1.789484612685228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1.0081863750223554</v>
      </c>
      <c r="DM44">
        <v>3.5540528748339146</v>
      </c>
      <c r="DN44">
        <v>1</v>
      </c>
      <c r="DO44">
        <v>1.2378061027785199E-2</v>
      </c>
      <c r="DP44">
        <v>1.4346660724693536</v>
      </c>
      <c r="DQ44">
        <v>1.4041155663749778</v>
      </c>
      <c r="DR44">
        <v>0.16681281553545335</v>
      </c>
      <c r="DS44">
        <v>0.2</v>
      </c>
      <c r="DT44">
        <v>0</v>
      </c>
      <c r="DU44">
        <v>1.6614786496997902</v>
      </c>
      <c r="DV44">
        <v>3.1256281063498927</v>
      </c>
      <c r="DW44">
        <v>4.5214562446342636E-2</v>
      </c>
      <c r="DX44">
        <v>0.3574721789512732</v>
      </c>
      <c r="DY44">
        <v>2.7578912482354059</v>
      </c>
      <c r="DZ44">
        <v>54.595437987249852</v>
      </c>
      <c r="EA44">
        <v>0.22243080617463598</v>
      </c>
      <c r="EB44">
        <v>0.10019277108433736</v>
      </c>
      <c r="EC44">
        <v>0</v>
      </c>
      <c r="ED44">
        <v>1.0666666666666609E-3</v>
      </c>
      <c r="EE44">
        <v>0.41677460415800111</v>
      </c>
      <c r="EF44">
        <v>5.9210405743644777E-3</v>
      </c>
      <c r="EG44">
        <v>54.60073373598739</v>
      </c>
      <c r="EH44">
        <v>3.5533677142347453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1.020563374213191</v>
      </c>
      <c r="EV44">
        <v>1.0148302174356503</v>
      </c>
      <c r="EW44">
        <v>1</v>
      </c>
      <c r="EX44">
        <v>4.7901451936193967E-2</v>
      </c>
      <c r="EY44">
        <v>2.6977898050536364</v>
      </c>
      <c r="EZ44">
        <v>2.7602282457920482</v>
      </c>
      <c r="FA44">
        <v>0.18373910347178035</v>
      </c>
      <c r="FB44">
        <v>0.2</v>
      </c>
      <c r="FC44">
        <v>0</v>
      </c>
      <c r="FD44">
        <v>0.27988571737410478</v>
      </c>
      <c r="FE44">
        <v>0.12296385542168677</v>
      </c>
      <c r="FF44">
        <v>0</v>
      </c>
      <c r="FG44">
        <v>1.0666666666666609E-3</v>
      </c>
      <c r="FH44">
        <v>0.52801742523920725</v>
      </c>
      <c r="FI44">
        <v>7.7353356471736353E-3</v>
      </c>
      <c r="FJ44">
        <v>54.59172797221715</v>
      </c>
      <c r="FK44">
        <v>3.5533677142508719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1.0205633742131828</v>
      </c>
      <c r="FY44">
        <v>1.0148302174122599</v>
      </c>
      <c r="FZ44">
        <v>1</v>
      </c>
      <c r="GA44">
        <v>6.0178586132501509E-2</v>
      </c>
      <c r="GB44">
        <v>2.8008119534186284</v>
      </c>
      <c r="GC44">
        <v>2.8627312949641488</v>
      </c>
      <c r="GD44">
        <v>0.18233133565672674</v>
      </c>
      <c r="GE44">
        <v>0.2</v>
      </c>
      <c r="GF44">
        <v>0</v>
      </c>
      <c r="GG44">
        <v>1.1592499900225122</v>
      </c>
      <c r="GH44">
        <v>0.11385542168674698</v>
      </c>
      <c r="GI44">
        <v>0</v>
      </c>
      <c r="GJ44">
        <v>1.0666666666666609E-3</v>
      </c>
      <c r="GK44">
        <v>2.1809417978420984</v>
      </c>
      <c r="GL44">
        <v>3.155818622480451E-2</v>
      </c>
      <c r="GM44">
        <v>54.59535375770654</v>
      </c>
      <c r="GN44">
        <v>3.5533677142680644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1.0205633742131823</v>
      </c>
      <c r="HB44">
        <v>1.0148302173873587</v>
      </c>
      <c r="HC44">
        <v>1</v>
      </c>
      <c r="HD44">
        <v>0.24941263981194861</v>
      </c>
      <c r="HE44">
        <v>2.7588515252301939</v>
      </c>
      <c r="HF44">
        <v>2.8209911988437884</v>
      </c>
      <c r="HG44">
        <v>0.18290067484894146</v>
      </c>
      <c r="HH44">
        <v>0.2</v>
      </c>
      <c r="HI44">
        <v>0</v>
      </c>
      <c r="HJ44">
        <v>1.3642224114768031</v>
      </c>
      <c r="HK44">
        <v>2.1533795323148808</v>
      </c>
      <c r="HL44">
        <v>7.4066304371766464E-2</v>
      </c>
      <c r="HM44">
        <v>0.27843470313402591</v>
      </c>
      <c r="HN44">
        <v>5.085148116216808</v>
      </c>
      <c r="HO44">
        <v>55.479257070949458</v>
      </c>
      <c r="HP44">
        <v>0.2565817798324766</v>
      </c>
      <c r="HQ44">
        <v>0</v>
      </c>
      <c r="HR44">
        <v>0</v>
      </c>
      <c r="HS44">
        <v>1.0666666666666609E-3</v>
      </c>
      <c r="HT44">
        <v>0.40500577355129347</v>
      </c>
      <c r="HU44">
        <v>1.3930326933091066E-2</v>
      </c>
      <c r="HV44">
        <v>55.479257070949153</v>
      </c>
      <c r="HW44">
        <v>4.663135857223053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1.0269515427599958</v>
      </c>
      <c r="IK44">
        <v>0.47006810394039528</v>
      </c>
      <c r="IL44">
        <v>1</v>
      </c>
      <c r="IM44">
        <v>5.236775990208084E-2</v>
      </c>
      <c r="IN44">
        <v>5.0851481162167715</v>
      </c>
      <c r="IO44">
        <v>5.2554995393310593</v>
      </c>
      <c r="IP44">
        <v>0.18859824629405883</v>
      </c>
      <c r="IQ44">
        <v>0.2</v>
      </c>
      <c r="IR44">
        <v>0</v>
      </c>
      <c r="IS44">
        <v>0.31079126840548538</v>
      </c>
      <c r="IT44">
        <v>0</v>
      </c>
      <c r="IU44">
        <v>0</v>
      </c>
      <c r="IV44">
        <v>1.0666666666666609E-3</v>
      </c>
      <c r="IW44">
        <v>0.49057364149447902</v>
      </c>
      <c r="IX44">
        <v>1.6873466150500411E-2</v>
      </c>
      <c r="IY44">
        <v>55.479257070949203</v>
      </c>
      <c r="IZ44">
        <v>4.6631358572230965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1.0269515427599916</v>
      </c>
      <c r="JN44">
        <v>0.4700681039403965</v>
      </c>
      <c r="JO44">
        <v>1</v>
      </c>
      <c r="JP44">
        <v>6.3431793692241875E-2</v>
      </c>
      <c r="JQ44">
        <v>5.0851481162167467</v>
      </c>
      <c r="JR44">
        <v>5.2554995393309563</v>
      </c>
      <c r="JS44">
        <v>0.1885982462940568</v>
      </c>
      <c r="JT44">
        <v>0.2</v>
      </c>
      <c r="JU44">
        <v>0</v>
      </c>
      <c r="JV44">
        <v>0.79684936323884337</v>
      </c>
      <c r="JW44">
        <v>0</v>
      </c>
      <c r="JX44">
        <v>0</v>
      </c>
      <c r="JY44">
        <v>1.0666666666666609E-3</v>
      </c>
      <c r="JZ44">
        <v>1.2578001172691124</v>
      </c>
      <c r="KA44">
        <v>4.3262511288174994E-2</v>
      </c>
      <c r="KB44">
        <v>55.479257070949672</v>
      </c>
      <c r="KC44">
        <v>4.6631358572230521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1.0269515427599933</v>
      </c>
      <c r="KQ44">
        <v>0.47006810394040233</v>
      </c>
      <c r="KR44">
        <v>1</v>
      </c>
      <c r="KS44">
        <v>0.16263514953970373</v>
      </c>
      <c r="KT44">
        <v>5.0851481162168302</v>
      </c>
      <c r="KU44">
        <v>5.2554995393310611</v>
      </c>
      <c r="KV44">
        <v>0.18859824629405689</v>
      </c>
      <c r="KW44">
        <v>0.2</v>
      </c>
      <c r="KX44">
        <v>0</v>
      </c>
    </row>
    <row r="45" spans="1:310" ht="14.45" customHeight="1" x14ac:dyDescent="0.3">
      <c r="A45">
        <v>2059</v>
      </c>
      <c r="B45">
        <v>4.4947373908347634</v>
      </c>
      <c r="C45">
        <v>4.4354403585389655</v>
      </c>
      <c r="D45">
        <v>1.6936417710280682</v>
      </c>
      <c r="E45">
        <v>1.1119399999999999</v>
      </c>
      <c r="F45">
        <v>-2.1616353659755596</v>
      </c>
      <c r="G45">
        <v>1.0353812473995583</v>
      </c>
      <c r="H45">
        <v>0</v>
      </c>
      <c r="I45">
        <v>0.11238762630413206</v>
      </c>
      <c r="J45">
        <v>5.2631578947368363E-2</v>
      </c>
      <c r="K45">
        <v>0.33954936942660296</v>
      </c>
      <c r="L45">
        <v>2.5521758492667468</v>
      </c>
      <c r="M45">
        <v>0.55659027504278769</v>
      </c>
      <c r="N45">
        <v>2.7021690418015911</v>
      </c>
      <c r="O45">
        <v>0.12707499297949124</v>
      </c>
      <c r="P45">
        <v>0.51807228915662651</v>
      </c>
      <c r="Q45">
        <v>0</v>
      </c>
      <c r="R45">
        <v>2.2795180722891568</v>
      </c>
      <c r="S45">
        <v>0</v>
      </c>
      <c r="T45">
        <v>0.13333333333333236</v>
      </c>
      <c r="U45">
        <v>0</v>
      </c>
      <c r="V45">
        <v>0</v>
      </c>
      <c r="W45">
        <v>2.7975903614457835</v>
      </c>
      <c r="X45">
        <v>0</v>
      </c>
      <c r="Y45">
        <v>0.13333333333333236</v>
      </c>
      <c r="Z45">
        <v>0</v>
      </c>
      <c r="AA45">
        <v>0</v>
      </c>
      <c r="AB45">
        <v>2.5903614457831323</v>
      </c>
      <c r="AC45">
        <v>0</v>
      </c>
      <c r="AD45">
        <v>0.13333333333333236</v>
      </c>
      <c r="AE45">
        <v>0</v>
      </c>
      <c r="AF45">
        <v>0.13622227029498674</v>
      </c>
      <c r="AG45">
        <v>0.2266775300599416</v>
      </c>
      <c r="AH45">
        <v>7.2396886930326948E-3</v>
      </c>
      <c r="AI45">
        <v>1.5295719968622445E-2</v>
      </c>
      <c r="AJ45">
        <v>1.5851025905467964</v>
      </c>
      <c r="AK45">
        <v>17.942667989279958</v>
      </c>
      <c r="AL45">
        <v>2.4097231088716857E-2</v>
      </c>
      <c r="AM45">
        <v>0.43518072289156629</v>
      </c>
      <c r="AN45">
        <v>0</v>
      </c>
      <c r="AO45">
        <v>7.9999999999999418E-4</v>
      </c>
      <c r="AP45">
        <v>4.250776161291954E-2</v>
      </c>
      <c r="AQ45">
        <v>1.6436444850073874E-3</v>
      </c>
      <c r="AR45">
        <v>17.924109926672354</v>
      </c>
      <c r="AS45">
        <v>1.8037495282973242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1.0079715218061243</v>
      </c>
      <c r="BG45">
        <v>3.6466681199069559</v>
      </c>
      <c r="BH45">
        <v>1</v>
      </c>
      <c r="BI45">
        <v>2.5784775450071172E-3</v>
      </c>
      <c r="BJ45">
        <v>2.033493880438539</v>
      </c>
      <c r="BK45">
        <v>1.9736050151090443</v>
      </c>
      <c r="BL45">
        <v>0.15201755908588876</v>
      </c>
      <c r="BM45">
        <v>0.2</v>
      </c>
      <c r="BN45">
        <v>0</v>
      </c>
      <c r="BO45">
        <v>8.4562765451923292E-3</v>
      </c>
      <c r="BP45">
        <v>0.36783132530120488</v>
      </c>
      <c r="BQ45">
        <v>0</v>
      </c>
      <c r="BR45">
        <v>7.9999999999999418E-4</v>
      </c>
      <c r="BS45">
        <v>1.4368344064900399E-2</v>
      </c>
      <c r="BT45">
        <v>4.9763533437400588E-4</v>
      </c>
      <c r="BU45">
        <v>17.93502775110106</v>
      </c>
      <c r="BV45">
        <v>1.8037495282969365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1.0079715218061278</v>
      </c>
      <c r="CJ45">
        <v>3.6466681199069475</v>
      </c>
      <c r="CK45">
        <v>1</v>
      </c>
      <c r="CL45">
        <v>9.3166802514046542E-4</v>
      </c>
      <c r="CM45">
        <v>1.7548711155662586</v>
      </c>
      <c r="CN45">
        <v>1.7066903753676441</v>
      </c>
      <c r="CO45">
        <v>0.15844029853457203</v>
      </c>
      <c r="CP45">
        <v>0.2</v>
      </c>
      <c r="CQ45">
        <v>0</v>
      </c>
      <c r="CR45">
        <v>0.1050174025716023</v>
      </c>
      <c r="CS45">
        <v>0.26939759036144578</v>
      </c>
      <c r="CT45">
        <v>0</v>
      </c>
      <c r="CU45">
        <v>7.9999999999999418E-4</v>
      </c>
      <c r="CV45">
        <v>0.17100897007591215</v>
      </c>
      <c r="CW45">
        <v>5.0984088736513019E-3</v>
      </c>
      <c r="CX45">
        <v>17.949396541380892</v>
      </c>
      <c r="CY45">
        <v>1.8037495282969729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1.0079715218061247</v>
      </c>
      <c r="DM45">
        <v>3.6466681199069302</v>
      </c>
      <c r="DN45">
        <v>1</v>
      </c>
      <c r="DO45">
        <v>1.1992227630005408E-2</v>
      </c>
      <c r="DP45">
        <v>1.4481887992062861</v>
      </c>
      <c r="DQ45">
        <v>1.4141263583362698</v>
      </c>
      <c r="DR45">
        <v>0.16612960215151698</v>
      </c>
      <c r="DS45">
        <v>0.2</v>
      </c>
      <c r="DT45">
        <v>0</v>
      </c>
      <c r="DU45">
        <v>1.7038494752454185</v>
      </c>
      <c r="DV45">
        <v>3.2161611844546303</v>
      </c>
      <c r="DW45">
        <v>4.5029126214474677E-2</v>
      </c>
      <c r="DX45">
        <v>0.36465638470850736</v>
      </c>
      <c r="DY45">
        <v>2.7631009596614802</v>
      </c>
      <c r="DZ45">
        <v>56.332544839043031</v>
      </c>
      <c r="EA45">
        <v>0.22825222026328743</v>
      </c>
      <c r="EB45">
        <v>0.10257831325301205</v>
      </c>
      <c r="EC45">
        <v>0</v>
      </c>
      <c r="ED45">
        <v>7.9999999999999418E-4</v>
      </c>
      <c r="EE45">
        <v>0.42911298420461486</v>
      </c>
      <c r="EF45">
        <v>5.8967919990517391E-3</v>
      </c>
      <c r="EG45">
        <v>56.33817671800135</v>
      </c>
      <c r="EH45">
        <v>3.6253210097512549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1.0202493243883164</v>
      </c>
      <c r="EV45">
        <v>1.0129451523635491</v>
      </c>
      <c r="EW45">
        <v>1</v>
      </c>
      <c r="EX45">
        <v>4.8898130737123485E-2</v>
      </c>
      <c r="EY45">
        <v>2.7011389124019005</v>
      </c>
      <c r="EZ45">
        <v>2.7566759412198469</v>
      </c>
      <c r="FA45">
        <v>0.1829408671485174</v>
      </c>
      <c r="FB45">
        <v>0.2</v>
      </c>
      <c r="FC45">
        <v>0</v>
      </c>
      <c r="FD45">
        <v>0.28689092623979512</v>
      </c>
      <c r="FE45">
        <v>0.12589156626506026</v>
      </c>
      <c r="FF45">
        <v>0</v>
      </c>
      <c r="FG45">
        <v>7.9999999999999418E-4</v>
      </c>
      <c r="FH45">
        <v>0.54307350983470892</v>
      </c>
      <c r="FI45">
        <v>7.7035787385817504E-3</v>
      </c>
      <c r="FJ45">
        <v>56.328598453525885</v>
      </c>
      <c r="FK45">
        <v>3.6253210097677235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1.0202493243883206</v>
      </c>
      <c r="FY45">
        <v>1.0129451523402024</v>
      </c>
      <c r="FZ45">
        <v>1</v>
      </c>
      <c r="GA45">
        <v>6.1357833075424431E-2</v>
      </c>
      <c r="GB45">
        <v>2.8073849571460454</v>
      </c>
      <c r="GC45">
        <v>2.8622001250787799</v>
      </c>
      <c r="GD45">
        <v>0.18152907515288255</v>
      </c>
      <c r="GE45">
        <v>0.2</v>
      </c>
      <c r="GF45">
        <v>0</v>
      </c>
      <c r="GG45">
        <v>1.1888018229883128</v>
      </c>
      <c r="GH45">
        <v>0.11656626506024095</v>
      </c>
      <c r="GI45">
        <v>0</v>
      </c>
      <c r="GJ45">
        <v>7.9999999999999418E-4</v>
      </c>
      <c r="GK45">
        <v>2.2440913264126787</v>
      </c>
      <c r="GL45">
        <v>3.142875547684118E-2</v>
      </c>
      <c r="GM45">
        <v>56.33245547097313</v>
      </c>
      <c r="GN45">
        <v>3.6253210097852819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1.0202493243883257</v>
      </c>
      <c r="HB45">
        <v>1.0129451523153472</v>
      </c>
      <c r="HC45">
        <v>1</v>
      </c>
      <c r="HD45">
        <v>0.25442260963800301</v>
      </c>
      <c r="HE45">
        <v>2.7640888766865879</v>
      </c>
      <c r="HF45">
        <v>2.8192076805375366</v>
      </c>
      <c r="HG45">
        <v>0.18210026640621071</v>
      </c>
      <c r="HH45">
        <v>0.2</v>
      </c>
      <c r="HI45">
        <v>0</v>
      </c>
      <c r="HJ45">
        <v>1.4224708021838299</v>
      </c>
      <c r="HK45">
        <v>2.2522593987700845</v>
      </c>
      <c r="HL45">
        <v>7.4806178071983864E-2</v>
      </c>
      <c r="HM45">
        <v>0.28952841161523218</v>
      </c>
      <c r="HN45">
        <v>5.0768745648421412</v>
      </c>
      <c r="HO45">
        <v>57.191658117832148</v>
      </c>
      <c r="HP45">
        <v>0.26753708714471691</v>
      </c>
      <c r="HQ45">
        <v>0</v>
      </c>
      <c r="HR45">
        <v>0</v>
      </c>
      <c r="HS45">
        <v>7.9999999999999418E-4</v>
      </c>
      <c r="HT45">
        <v>0.42360301393617017</v>
      </c>
      <c r="HU45">
        <v>1.4069481743374173E-2</v>
      </c>
      <c r="HV45">
        <v>57.191658117831793</v>
      </c>
      <c r="HW45">
        <v>4.7869951559564319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1.0265613746898505</v>
      </c>
      <c r="IK45">
        <v>0.46548056875363991</v>
      </c>
      <c r="IL45">
        <v>1</v>
      </c>
      <c r="IM45">
        <v>5.4454255068194304E-2</v>
      </c>
      <c r="IN45">
        <v>5.0768745648422753</v>
      </c>
      <c r="IO45">
        <v>5.2346304976242539</v>
      </c>
      <c r="IP45">
        <v>0.18785873843290934</v>
      </c>
      <c r="IQ45">
        <v>0.2</v>
      </c>
      <c r="IR45">
        <v>0</v>
      </c>
      <c r="IS45">
        <v>0.32406116565840121</v>
      </c>
      <c r="IT45">
        <v>0</v>
      </c>
      <c r="IU45">
        <v>0</v>
      </c>
      <c r="IV45">
        <v>7.9999999999999418E-4</v>
      </c>
      <c r="IW45">
        <v>0.51310002638366092</v>
      </c>
      <c r="IX45">
        <v>1.7042020987172172E-2</v>
      </c>
      <c r="IY45">
        <v>57.191658117831871</v>
      </c>
      <c r="IZ45">
        <v>4.7869951559564905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1.0265613746898534</v>
      </c>
      <c r="JN45">
        <v>0.46548056875364108</v>
      </c>
      <c r="JO45">
        <v>1</v>
      </c>
      <c r="JP45">
        <v>6.5959114531709759E-2</v>
      </c>
      <c r="JQ45">
        <v>5.0768745648419991</v>
      </c>
      <c r="JR45">
        <v>5.2346304976241509</v>
      </c>
      <c r="JS45">
        <v>0.18785873843291662</v>
      </c>
      <c r="JT45">
        <v>0.2</v>
      </c>
      <c r="JU45">
        <v>0</v>
      </c>
      <c r="JV45">
        <v>0.83087254938070676</v>
      </c>
      <c r="JW45">
        <v>0</v>
      </c>
      <c r="JX45">
        <v>0</v>
      </c>
      <c r="JY45">
        <v>7.9999999999999418E-4</v>
      </c>
      <c r="JZ45">
        <v>1.3155563584502452</v>
      </c>
      <c r="KA45">
        <v>4.3694675341437519E-2</v>
      </c>
      <c r="KB45">
        <v>57.191658117832354</v>
      </c>
      <c r="KC45">
        <v>4.7869951559564372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1.0265613746898519</v>
      </c>
      <c r="KQ45">
        <v>0.46548056875364724</v>
      </c>
      <c r="KR45">
        <v>1</v>
      </c>
      <c r="KS45">
        <v>0.16911504201532715</v>
      </c>
      <c r="KT45">
        <v>5.0768745648421856</v>
      </c>
      <c r="KU45">
        <v>5.2346304976242548</v>
      </c>
      <c r="KV45">
        <v>0.18785873843291312</v>
      </c>
      <c r="KW45">
        <v>0.2</v>
      </c>
      <c r="KX45">
        <v>0</v>
      </c>
    </row>
    <row r="46" spans="1:310" ht="14.45" customHeight="1" x14ac:dyDescent="0.3">
      <c r="A46">
        <v>2060</v>
      </c>
      <c r="B46">
        <v>4.4947373908347634</v>
      </c>
      <c r="C46">
        <v>4.6017358421983179</v>
      </c>
      <c r="D46">
        <v>1.7534212169635861</v>
      </c>
      <c r="E46">
        <v>1.1119399999999999</v>
      </c>
      <c r="F46">
        <v>-2.2393639555968243</v>
      </c>
      <c r="G46">
        <v>1.0347879549406556</v>
      </c>
      <c r="H46">
        <v>0</v>
      </c>
      <c r="I46">
        <v>0.1163553053147133</v>
      </c>
      <c r="J46">
        <v>5.2631578947368363E-2</v>
      </c>
      <c r="K46">
        <v>0.35114206081549332</v>
      </c>
      <c r="L46">
        <v>2.6481003251555659</v>
      </c>
      <c r="M46">
        <v>0.57375465548534921</v>
      </c>
      <c r="N46">
        <v>2.7946732385791417</v>
      </c>
      <c r="O46">
        <v>0.12727840203735599</v>
      </c>
      <c r="P46">
        <v>0.53012048192771088</v>
      </c>
      <c r="Q46">
        <v>0</v>
      </c>
      <c r="R46">
        <v>2.3325301204819278</v>
      </c>
      <c r="S46">
        <v>0</v>
      </c>
      <c r="T46">
        <v>8.8888888888887907E-2</v>
      </c>
      <c r="U46">
        <v>0</v>
      </c>
      <c r="V46">
        <v>0</v>
      </c>
      <c r="W46">
        <v>2.862650602409639</v>
      </c>
      <c r="X46">
        <v>0</v>
      </c>
      <c r="Y46">
        <v>8.8888888888887907E-2</v>
      </c>
      <c r="Z46">
        <v>0</v>
      </c>
      <c r="AA46">
        <v>0</v>
      </c>
      <c r="AB46">
        <v>2.6506024096385543</v>
      </c>
      <c r="AC46">
        <v>0</v>
      </c>
      <c r="AD46">
        <v>8.8888888888887907E-2</v>
      </c>
      <c r="AE46">
        <v>0</v>
      </c>
      <c r="AF46">
        <v>0.13265196289906572</v>
      </c>
      <c r="AG46">
        <v>0.22160741324690453</v>
      </c>
      <c r="AH46">
        <v>6.8904593552592324E-3</v>
      </c>
      <c r="AI46">
        <v>1.475054994722799E-2</v>
      </c>
      <c r="AJ46">
        <v>1.6054121364213834</v>
      </c>
      <c r="AK46">
        <v>18.593284987198466</v>
      </c>
      <c r="AL46">
        <v>2.3242063038166484E-2</v>
      </c>
      <c r="AM46">
        <v>0.44530120481927715</v>
      </c>
      <c r="AN46">
        <v>0</v>
      </c>
      <c r="AO46">
        <v>5.333333333333275E-4</v>
      </c>
      <c r="AP46">
        <v>4.1230303730181134E-2</v>
      </c>
      <c r="AQ46">
        <v>1.5642327098619186E-3</v>
      </c>
      <c r="AR46">
        <v>18.573308913385493</v>
      </c>
      <c r="AS46">
        <v>1.8177509298731109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1.00776238682596</v>
      </c>
      <c r="BG46">
        <v>3.7414201807909047</v>
      </c>
      <c r="BH46">
        <v>1</v>
      </c>
      <c r="BI46">
        <v>2.4566604761393049E-3</v>
      </c>
      <c r="BJ46">
        <v>2.0791647409439435</v>
      </c>
      <c r="BK46">
        <v>2.0122343863228753</v>
      </c>
      <c r="BL46">
        <v>0.15104090775540599</v>
      </c>
      <c r="BM46">
        <v>0.2</v>
      </c>
      <c r="BN46">
        <v>0</v>
      </c>
      <c r="BO46">
        <v>8.2054500339712906E-3</v>
      </c>
      <c r="BP46">
        <v>0.37638554216867481</v>
      </c>
      <c r="BQ46">
        <v>0</v>
      </c>
      <c r="BR46">
        <v>5.333333333333275E-4</v>
      </c>
      <c r="BS46">
        <v>1.40029221162379E-2</v>
      </c>
      <c r="BT46">
        <v>4.7361602196461307E-4</v>
      </c>
      <c r="BU46">
        <v>18.585086473665552</v>
      </c>
      <c r="BV46">
        <v>1.8177509298727073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1.0077623868259529</v>
      </c>
      <c r="CJ46">
        <v>3.7414201807908949</v>
      </c>
      <c r="CK46">
        <v>1</v>
      </c>
      <c r="CL46">
        <v>8.945876426315855E-4</v>
      </c>
      <c r="CM46">
        <v>1.7836164119628566</v>
      </c>
      <c r="CN46">
        <v>1.7295804199385663</v>
      </c>
      <c r="CO46">
        <v>0.15763799720704319</v>
      </c>
      <c r="CP46">
        <v>0.2</v>
      </c>
      <c r="CQ46">
        <v>0</v>
      </c>
      <c r="CR46">
        <v>0.10261644237552299</v>
      </c>
      <c r="CS46">
        <v>0.27566265060240969</v>
      </c>
      <c r="CT46">
        <v>0</v>
      </c>
      <c r="CU46">
        <v>5.333333333333275E-4</v>
      </c>
      <c r="CV46">
        <v>0.1676534793688173</v>
      </c>
      <c r="CW46">
        <v>4.8526106234327016E-3</v>
      </c>
      <c r="CX46">
        <v>18.600524425547125</v>
      </c>
      <c r="CY46">
        <v>1.817750929872741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1.0077623868259511</v>
      </c>
      <c r="DM46">
        <v>3.7414201807908771</v>
      </c>
      <c r="DN46">
        <v>1</v>
      </c>
      <c r="DO46">
        <v>1.1614214976570019E-2</v>
      </c>
      <c r="DP46">
        <v>1.4617698135106501</v>
      </c>
      <c r="DQ46">
        <v>1.4233272897594205</v>
      </c>
      <c r="DR46">
        <v>0.16547167588857575</v>
      </c>
      <c r="DS46">
        <v>0.2</v>
      </c>
      <c r="DT46">
        <v>0</v>
      </c>
      <c r="DU46">
        <v>1.7460904466484479</v>
      </c>
      <c r="DV46">
        <v>3.3068247482930508</v>
      </c>
      <c r="DW46">
        <v>4.4844686458092829E-2</v>
      </c>
      <c r="DX46">
        <v>0.37183105622906015</v>
      </c>
      <c r="DY46">
        <v>2.7684636644538343</v>
      </c>
      <c r="DZ46">
        <v>58.087189303225344</v>
      </c>
      <c r="EA46">
        <v>0.23406465249403988</v>
      </c>
      <c r="EB46">
        <v>0.10496385542168675</v>
      </c>
      <c r="EC46">
        <v>0</v>
      </c>
      <c r="ED46">
        <v>5.333333333333275E-4</v>
      </c>
      <c r="EE46">
        <v>0.44148571295756278</v>
      </c>
      <c r="EF46">
        <v>5.8726738407191195E-3</v>
      </c>
      <c r="EG46">
        <v>58.093170502614861</v>
      </c>
      <c r="EH46">
        <v>3.697619649667812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1.0199426863778658</v>
      </c>
      <c r="EV46">
        <v>1.0109588643468261</v>
      </c>
      <c r="EW46">
        <v>1</v>
      </c>
      <c r="EX46">
        <v>4.9895107173817808E-2</v>
      </c>
      <c r="EY46">
        <v>2.7046215694804099</v>
      </c>
      <c r="EZ46">
        <v>2.7514181599210259</v>
      </c>
      <c r="FA46">
        <v>0.18216650576126209</v>
      </c>
      <c r="FB46">
        <v>0.2</v>
      </c>
      <c r="FC46">
        <v>0</v>
      </c>
      <c r="FD46">
        <v>0.29386688311492293</v>
      </c>
      <c r="FE46">
        <v>0.12881927710843374</v>
      </c>
      <c r="FF46">
        <v>0</v>
      </c>
      <c r="FG46">
        <v>5.333333333333275E-4</v>
      </c>
      <c r="FH46">
        <v>0.55813667023156921</v>
      </c>
      <c r="FI46">
        <v>7.6719923628143626E-3</v>
      </c>
      <c r="FJ46">
        <v>58.082997188884775</v>
      </c>
      <c r="FK46">
        <v>3.6976196496846305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1.0199426863778718</v>
      </c>
      <c r="FY46">
        <v>1.0109588643235254</v>
      </c>
      <c r="FZ46">
        <v>1</v>
      </c>
      <c r="GA46">
        <v>6.2534097845471218E-2</v>
      </c>
      <c r="GB46">
        <v>2.8141271954563725</v>
      </c>
      <c r="GC46">
        <v>2.8599139400665781</v>
      </c>
      <c r="GD46">
        <v>0.1807506276113961</v>
      </c>
      <c r="GE46">
        <v>0.2</v>
      </c>
      <c r="GF46">
        <v>0</v>
      </c>
      <c r="GG46">
        <v>1.2182624924023997</v>
      </c>
      <c r="GH46">
        <v>0.11927710843373494</v>
      </c>
      <c r="GI46">
        <v>0</v>
      </c>
      <c r="GJ46">
        <v>5.333333333333275E-4</v>
      </c>
      <c r="GK46">
        <v>2.3073306937687921</v>
      </c>
      <c r="GL46">
        <v>3.1300020254559344E-2</v>
      </c>
      <c r="GM46">
        <v>58.08709461434141</v>
      </c>
      <c r="GN46">
        <v>3.697619649702502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1.0199426863778616</v>
      </c>
      <c r="HB46">
        <v>1.0109588642987188</v>
      </c>
      <c r="HC46">
        <v>1</v>
      </c>
      <c r="HD46">
        <v>0.2594258268628179</v>
      </c>
      <c r="HE46">
        <v>2.769479387267991</v>
      </c>
      <c r="HF46">
        <v>2.8156878880301597</v>
      </c>
      <c r="HG46">
        <v>0.18132369898860951</v>
      </c>
      <c r="HH46">
        <v>0.2</v>
      </c>
      <c r="HI46">
        <v>0</v>
      </c>
      <c r="HJ46">
        <v>1.4825270210645405</v>
      </c>
      <c r="HK46">
        <v>2.3545140500546684</v>
      </c>
      <c r="HL46">
        <v>7.5543256224003916E-2</v>
      </c>
      <c r="HM46">
        <v>0.3010274134234906</v>
      </c>
      <c r="HN46">
        <v>5.0686248319822971</v>
      </c>
      <c r="HO46">
        <v>58.937836754386289</v>
      </c>
      <c r="HP46">
        <v>0.27883240922768271</v>
      </c>
      <c r="HQ46">
        <v>0</v>
      </c>
      <c r="HR46">
        <v>0</v>
      </c>
      <c r="HS46">
        <v>5.333333333333275E-4</v>
      </c>
      <c r="HT46">
        <v>0.44283498095417639</v>
      </c>
      <c r="HU46">
        <v>1.4208110769352583E-2</v>
      </c>
      <c r="HV46">
        <v>58.937836754385913</v>
      </c>
      <c r="HW46">
        <v>4.9123169571524254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1.0261796381891166</v>
      </c>
      <c r="IK46">
        <v>0.46107252307928526</v>
      </c>
      <c r="IL46">
        <v>1</v>
      </c>
      <c r="IM46">
        <v>5.6616977455276205E-2</v>
      </c>
      <c r="IN46">
        <v>5.0686248319823015</v>
      </c>
      <c r="IO46">
        <v>5.2104390804722156</v>
      </c>
      <c r="IP46">
        <v>0.18713883546504129</v>
      </c>
      <c r="IQ46">
        <v>0.2</v>
      </c>
      <c r="IR46">
        <v>0</v>
      </c>
      <c r="IS46">
        <v>0.337742914532003</v>
      </c>
      <c r="IT46">
        <v>0</v>
      </c>
      <c r="IU46">
        <v>0</v>
      </c>
      <c r="IV46">
        <v>5.333333333333275E-4</v>
      </c>
      <c r="IW46">
        <v>0.53639524020344698</v>
      </c>
      <c r="IX46">
        <v>1.7209938954105657E-2</v>
      </c>
      <c r="IY46">
        <v>58.937836754385991</v>
      </c>
      <c r="IZ46">
        <v>4.9123169571524921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1.0261796381891179</v>
      </c>
      <c r="JN46">
        <v>0.46107252307928659</v>
      </c>
      <c r="JO46">
        <v>1</v>
      </c>
      <c r="JP46">
        <v>6.8578767549663716E-2</v>
      </c>
      <c r="JQ46">
        <v>5.06862483198225</v>
      </c>
      <c r="JR46">
        <v>5.2104390804721126</v>
      </c>
      <c r="JS46">
        <v>0.18713883546504004</v>
      </c>
      <c r="JT46">
        <v>0.2</v>
      </c>
      <c r="JU46">
        <v>0</v>
      </c>
      <c r="JV46">
        <v>0.865951697304849</v>
      </c>
      <c r="JW46">
        <v>0</v>
      </c>
      <c r="JX46">
        <v>0</v>
      </c>
      <c r="JY46">
        <v>5.333333333333275E-4</v>
      </c>
      <c r="JZ46">
        <v>1.375283828897035</v>
      </c>
      <c r="KA46">
        <v>4.4125206500545688E-2</v>
      </c>
      <c r="KB46">
        <v>58.937836754386538</v>
      </c>
      <c r="KC46">
        <v>4.9123169571524086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1.026179638189112</v>
      </c>
      <c r="KQ46">
        <v>0.46107252307929286</v>
      </c>
      <c r="KR46">
        <v>1</v>
      </c>
      <c r="KS46">
        <v>0.17583166841854961</v>
      </c>
      <c r="KT46">
        <v>5.0686248319823495</v>
      </c>
      <c r="KU46">
        <v>5.2104390804722138</v>
      </c>
      <c r="KV46">
        <v>0.18713883546504001</v>
      </c>
      <c r="KW46">
        <v>0.2</v>
      </c>
      <c r="KX46">
        <v>0</v>
      </c>
    </row>
    <row r="47" spans="1:310" ht="14.45" customHeight="1" x14ac:dyDescent="0.3">
      <c r="A47">
        <v>2061</v>
      </c>
      <c r="B47">
        <v>4.4947373908347634</v>
      </c>
      <c r="C47">
        <v>4.7718446217275812</v>
      </c>
      <c r="D47">
        <v>1.8142895630588995</v>
      </c>
      <c r="E47">
        <v>1.1119399999999999</v>
      </c>
      <c r="F47">
        <v>-2.3186467666631096</v>
      </c>
      <c r="G47">
        <v>1.0341831267237409</v>
      </c>
      <c r="H47">
        <v>0</v>
      </c>
      <c r="I47">
        <v>0.12040727611383747</v>
      </c>
      <c r="J47">
        <v>5.2631578947368363E-2</v>
      </c>
      <c r="K47">
        <v>0.36296870938859399</v>
      </c>
      <c r="L47">
        <v>2.7462590020286033</v>
      </c>
      <c r="M47">
        <v>0.59153271494409887</v>
      </c>
      <c r="N47">
        <v>2.8891982635054303</v>
      </c>
      <c r="O47">
        <v>0.12750275120030408</v>
      </c>
      <c r="P47">
        <v>0.54216867469879526</v>
      </c>
      <c r="Q47">
        <v>0</v>
      </c>
      <c r="R47">
        <v>2.3855421686746991</v>
      </c>
      <c r="S47">
        <v>0</v>
      </c>
      <c r="T47">
        <v>4.4444444444443461E-2</v>
      </c>
      <c r="U47">
        <v>0</v>
      </c>
      <c r="V47">
        <v>0</v>
      </c>
      <c r="W47">
        <v>2.9277108433734944</v>
      </c>
      <c r="X47">
        <v>0</v>
      </c>
      <c r="Y47">
        <v>4.4444444444443461E-2</v>
      </c>
      <c r="Z47">
        <v>0</v>
      </c>
      <c r="AA47">
        <v>0</v>
      </c>
      <c r="AB47">
        <v>2.7108433734939759</v>
      </c>
      <c r="AC47">
        <v>0</v>
      </c>
      <c r="AD47">
        <v>4.4444444444443461E-2</v>
      </c>
      <c r="AE47">
        <v>0</v>
      </c>
      <c r="AF47">
        <v>0.12910060808987595</v>
      </c>
      <c r="AG47">
        <v>0.21651398721696011</v>
      </c>
      <c r="AH47">
        <v>6.5584863872272118E-3</v>
      </c>
      <c r="AI47">
        <v>1.42222646771007E-2</v>
      </c>
      <c r="AJ47">
        <v>1.626044235527395</v>
      </c>
      <c r="AK47">
        <v>19.255853529134512</v>
      </c>
      <c r="AL47">
        <v>2.2398642227721314E-2</v>
      </c>
      <c r="AM47">
        <v>0.45542168674698802</v>
      </c>
      <c r="AN47">
        <v>0</v>
      </c>
      <c r="AO47">
        <v>2.6666666666666077E-4</v>
      </c>
      <c r="AP47">
        <v>3.9958402487449959E-2</v>
      </c>
      <c r="AQ47">
        <v>1.488747719694203E-3</v>
      </c>
      <c r="AR47">
        <v>19.234374183127514</v>
      </c>
      <c r="AS47">
        <v>1.8314905422452463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1.0075585781012883</v>
      </c>
      <c r="BG47">
        <v>3.8383541685649076</v>
      </c>
      <c r="BH47">
        <v>1</v>
      </c>
      <c r="BI47">
        <v>2.3391654453130124E-3</v>
      </c>
      <c r="BJ47">
        <v>2.1264738758094373</v>
      </c>
      <c r="BK47">
        <v>2.0508216837547621</v>
      </c>
      <c r="BL47">
        <v>0.15007652143833769</v>
      </c>
      <c r="BM47">
        <v>0.2</v>
      </c>
      <c r="BN47">
        <v>0</v>
      </c>
      <c r="BO47">
        <v>7.9569575116294981E-3</v>
      </c>
      <c r="BP47">
        <v>0.38493975903614464</v>
      </c>
      <c r="BQ47">
        <v>0</v>
      </c>
      <c r="BR47">
        <v>2.6666666666666077E-4</v>
      </c>
      <c r="BS47">
        <v>1.3637491585250294E-2</v>
      </c>
      <c r="BT47">
        <v>4.5078400321078025E-4</v>
      </c>
      <c r="BU47">
        <v>19.247066495887335</v>
      </c>
      <c r="BV47">
        <v>1.831490542244828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1.0075585781012819</v>
      </c>
      <c r="CJ47">
        <v>3.8383541685648952</v>
      </c>
      <c r="CK47">
        <v>1</v>
      </c>
      <c r="CL47">
        <v>8.5877583820725858E-4</v>
      </c>
      <c r="CM47">
        <v>1.8130162773714791</v>
      </c>
      <c r="CN47">
        <v>1.7517127196175157</v>
      </c>
      <c r="CO47">
        <v>0.15685532022696116</v>
      </c>
      <c r="CP47">
        <v>0.2</v>
      </c>
      <c r="CQ47">
        <v>0</v>
      </c>
      <c r="CR47">
        <v>0.10022117221073668</v>
      </c>
      <c r="CS47">
        <v>0.28192771084337348</v>
      </c>
      <c r="CT47">
        <v>0</v>
      </c>
      <c r="CU47">
        <v>2.6666666666666077E-4</v>
      </c>
      <c r="CV47">
        <v>0.16427042167270528</v>
      </c>
      <c r="CW47">
        <v>4.6189546643222272E-3</v>
      </c>
      <c r="CX47">
        <v>19.263634160039928</v>
      </c>
      <c r="CY47">
        <v>1.8314905422448697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1.0075585781012861</v>
      </c>
      <c r="DM47">
        <v>3.8383541685648757</v>
      </c>
      <c r="DN47">
        <v>1</v>
      </c>
      <c r="DO47">
        <v>1.1247659818856569E-2</v>
      </c>
      <c r="DP47">
        <v>1.475407593905534</v>
      </c>
      <c r="DQ47">
        <v>1.4314879859378651</v>
      </c>
      <c r="DR47">
        <v>0.1648393549935831</v>
      </c>
      <c r="DS47">
        <v>0.2</v>
      </c>
      <c r="DT47">
        <v>0</v>
      </c>
      <c r="DU47">
        <v>1.7882346986836957</v>
      </c>
      <c r="DV47">
        <v>3.3977272067222355</v>
      </c>
      <c r="DW47">
        <v>4.4663185965500563E-2</v>
      </c>
      <c r="DX47">
        <v>0.37909826749924153</v>
      </c>
      <c r="DY47">
        <v>2.7739792619517503</v>
      </c>
      <c r="DZ47">
        <v>59.858172398426163</v>
      </c>
      <c r="EA47">
        <v>0.23987258911428394</v>
      </c>
      <c r="EB47">
        <v>0.10734939759036145</v>
      </c>
      <c r="EC47">
        <v>0</v>
      </c>
      <c r="ED47">
        <v>2.6666666666666077E-4</v>
      </c>
      <c r="EE47">
        <v>0.45390744922093651</v>
      </c>
      <c r="EF47">
        <v>5.8489405194290861E-3</v>
      </c>
      <c r="EG47">
        <v>59.864516230186922</v>
      </c>
      <c r="EH47">
        <v>3.7702528783176334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1.019643239578832</v>
      </c>
      <c r="EV47">
        <v>1.0088738751056094</v>
      </c>
      <c r="EW47">
        <v>1</v>
      </c>
      <c r="EX47">
        <v>5.0906074334269434E-2</v>
      </c>
      <c r="EY47">
        <v>2.7082373477013002</v>
      </c>
      <c r="EZ47">
        <v>2.7439942930447456</v>
      </c>
      <c r="FA47">
        <v>0.1814168064419078</v>
      </c>
      <c r="FB47">
        <v>0.2</v>
      </c>
      <c r="FC47">
        <v>0</v>
      </c>
      <c r="FD47">
        <v>0.30081913309993313</v>
      </c>
      <c r="FE47">
        <v>0.13174698795180725</v>
      </c>
      <c r="FF47">
        <v>0</v>
      </c>
      <c r="FG47">
        <v>2.6666666666666077E-4</v>
      </c>
      <c r="FH47">
        <v>0.57322505411980007</v>
      </c>
      <c r="FI47">
        <v>7.6409088898685418E-3</v>
      </c>
      <c r="FJ47">
        <v>59.85372510403981</v>
      </c>
      <c r="FK47">
        <v>3.770252878334778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1.0196432395788309</v>
      </c>
      <c r="FY47">
        <v>1.0088738750823565</v>
      </c>
      <c r="FZ47">
        <v>1</v>
      </c>
      <c r="GA47">
        <v>6.3724552387901381E-2</v>
      </c>
      <c r="GB47">
        <v>2.821038858527221</v>
      </c>
      <c r="GC47">
        <v>2.8553909522126966</v>
      </c>
      <c r="GD47">
        <v>0.1799967528355067</v>
      </c>
      <c r="GE47">
        <v>0.2</v>
      </c>
      <c r="GF47">
        <v>0</v>
      </c>
      <c r="GG47">
        <v>1.2476551198813275</v>
      </c>
      <c r="GH47">
        <v>0.12198795180722891</v>
      </c>
      <c r="GI47">
        <v>0</v>
      </c>
      <c r="GJ47">
        <v>2.6666666666666077E-4</v>
      </c>
      <c r="GK47">
        <v>2.3707355399227796</v>
      </c>
      <c r="GL47">
        <v>3.117333655620293E-2</v>
      </c>
      <c r="GM47">
        <v>59.858072206282301</v>
      </c>
      <c r="GN47">
        <v>3.7702528783530069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1.0196432395788324</v>
      </c>
      <c r="HB47">
        <v>1.008873875057601</v>
      </c>
      <c r="HC47">
        <v>1</v>
      </c>
      <c r="HD47">
        <v>0.26449350983563463</v>
      </c>
      <c r="HE47">
        <v>2.7750229579372316</v>
      </c>
      <c r="HF47">
        <v>2.8099586648196215</v>
      </c>
      <c r="HG47">
        <v>0.18057174347920749</v>
      </c>
      <c r="HH47">
        <v>0.2</v>
      </c>
      <c r="HI47">
        <v>0</v>
      </c>
      <c r="HJ47">
        <v>1.5444903511950332</v>
      </c>
      <c r="HK47">
        <v>2.4603673268122073</v>
      </c>
      <c r="HL47">
        <v>7.6281078847576303E-2</v>
      </c>
      <c r="HM47">
        <v>0.3130281411835088</v>
      </c>
      <c r="HN47">
        <v>5.0603994963300698</v>
      </c>
      <c r="HO47">
        <v>60.717798198996739</v>
      </c>
      <c r="HP47">
        <v>0.29048641915705659</v>
      </c>
      <c r="HQ47">
        <v>0</v>
      </c>
      <c r="HR47">
        <v>0</v>
      </c>
      <c r="HS47">
        <v>2.6666666666666077E-4</v>
      </c>
      <c r="HT47">
        <v>0.46274377436136882</v>
      </c>
      <c r="HU47">
        <v>1.4346879814901351E-2</v>
      </c>
      <c r="HV47">
        <v>60.717798198996341</v>
      </c>
      <c r="HW47">
        <v>5.0390842881099109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1.0258060161962697</v>
      </c>
      <c r="IK47">
        <v>0.45683582818927143</v>
      </c>
      <c r="IL47">
        <v>1</v>
      </c>
      <c r="IM47">
        <v>5.8874064028584784E-2</v>
      </c>
      <c r="IN47">
        <v>5.0603994963301249</v>
      </c>
      <c r="IO47">
        <v>5.1821103434864728</v>
      </c>
      <c r="IP47">
        <v>0.18643897273674817</v>
      </c>
      <c r="IQ47">
        <v>0.2</v>
      </c>
      <c r="IR47">
        <v>0</v>
      </c>
      <c r="IS47">
        <v>0.35185913326868817</v>
      </c>
      <c r="IT47">
        <v>0</v>
      </c>
      <c r="IU47">
        <v>0</v>
      </c>
      <c r="IV47">
        <v>2.6666666666666077E-4</v>
      </c>
      <c r="IW47">
        <v>0.56051027736424663</v>
      </c>
      <c r="IX47">
        <v>1.7378026523338676E-2</v>
      </c>
      <c r="IY47">
        <v>60.717798198996448</v>
      </c>
      <c r="IZ47">
        <v>5.039084288109942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1.0258060161962621</v>
      </c>
      <c r="JN47">
        <v>0.45683582818927276</v>
      </c>
      <c r="JO47">
        <v>1</v>
      </c>
      <c r="JP47">
        <v>7.1312721610928678E-2</v>
      </c>
      <c r="JQ47">
        <v>5.0603994963299099</v>
      </c>
      <c r="JR47">
        <v>5.1821103434863716</v>
      </c>
      <c r="JS47">
        <v>0.18643897273675297</v>
      </c>
      <c r="JT47">
        <v>0.2</v>
      </c>
      <c r="JU47">
        <v>0</v>
      </c>
      <c r="JV47">
        <v>0.9021447987692941</v>
      </c>
      <c r="JW47">
        <v>0</v>
      </c>
      <c r="JX47">
        <v>0</v>
      </c>
      <c r="JY47">
        <v>2.6666666666666077E-4</v>
      </c>
      <c r="JZ47">
        <v>1.4371132750866009</v>
      </c>
      <c r="KA47">
        <v>4.455617250933628E-2</v>
      </c>
      <c r="KB47">
        <v>60.717798198996988</v>
      </c>
      <c r="KC47">
        <v>5.0390842881099136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1.0258060161962737</v>
      </c>
      <c r="KQ47">
        <v>0.45683582818927915</v>
      </c>
      <c r="KR47">
        <v>1</v>
      </c>
      <c r="KS47">
        <v>0.18284135554399641</v>
      </c>
      <c r="KT47">
        <v>5.0603994963300822</v>
      </c>
      <c r="KU47">
        <v>5.1821103434864701</v>
      </c>
      <c r="KV47">
        <v>0.18643897273675</v>
      </c>
      <c r="KW47">
        <v>0.2</v>
      </c>
      <c r="KX47">
        <v>0</v>
      </c>
    </row>
    <row r="48" spans="1:310" ht="14.45" customHeight="1" x14ac:dyDescent="0.3">
      <c r="A48">
        <v>2062</v>
      </c>
      <c r="B48">
        <v>4.4947373908347634</v>
      </c>
      <c r="C48">
        <v>4.9460845377071676</v>
      </c>
      <c r="D48">
        <v>1.8761786854566938</v>
      </c>
      <c r="E48">
        <v>1.1119399999999999</v>
      </c>
      <c r="F48">
        <v>-2.3993891972882704</v>
      </c>
      <c r="G48">
        <v>1.0335643618533719</v>
      </c>
      <c r="H48">
        <v>0</v>
      </c>
      <c r="I48">
        <v>0.12454821676048984</v>
      </c>
      <c r="J48">
        <v>5.2631578947368363E-2</v>
      </c>
      <c r="K48">
        <v>0.37504169794280845</v>
      </c>
      <c r="L48">
        <v>2.8466747997685515</v>
      </c>
      <c r="M48">
        <v>0.61017696089431306</v>
      </c>
      <c r="N48">
        <v>2.9859455610543049</v>
      </c>
      <c r="O48">
        <v>0.12775492778020317</v>
      </c>
      <c r="P48">
        <v>0.55421686746987953</v>
      </c>
      <c r="Q48">
        <v>0</v>
      </c>
      <c r="R48">
        <v>2.4385542168674701</v>
      </c>
      <c r="S48">
        <v>0</v>
      </c>
      <c r="T48">
        <v>0</v>
      </c>
      <c r="U48">
        <v>0</v>
      </c>
      <c r="V48">
        <v>0</v>
      </c>
      <c r="W48">
        <v>2.9927710843373498</v>
      </c>
      <c r="X48">
        <v>0</v>
      </c>
      <c r="Y48">
        <v>0</v>
      </c>
      <c r="Z48">
        <v>0</v>
      </c>
      <c r="AA48">
        <v>0</v>
      </c>
      <c r="AB48">
        <v>2.7710843373493974</v>
      </c>
      <c r="AC48">
        <v>0</v>
      </c>
      <c r="AD48">
        <v>0</v>
      </c>
      <c r="AE48">
        <v>0</v>
      </c>
      <c r="AF48">
        <v>0.12557837410605252</v>
      </c>
      <c r="AG48">
        <v>0.21142118231219625</v>
      </c>
      <c r="AH48">
        <v>6.2432082367023696E-3</v>
      </c>
      <c r="AI48">
        <v>1.3716538988329679E-2</v>
      </c>
      <c r="AJ48">
        <v>1.6470106577869383</v>
      </c>
      <c r="AK48">
        <v>19.930118925206664</v>
      </c>
      <c r="AL48">
        <v>2.1568791542320526E-2</v>
      </c>
      <c r="AM48">
        <v>0.46554216867469883</v>
      </c>
      <c r="AN48">
        <v>0</v>
      </c>
      <c r="AO48">
        <v>0</v>
      </c>
      <c r="AP48">
        <v>3.8696521714507132E-2</v>
      </c>
      <c r="AQ48">
        <v>1.4170614038280073E-3</v>
      </c>
      <c r="AR48">
        <v>19.907046771342163</v>
      </c>
      <c r="AS48">
        <v>1.8449698452780325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1.0073597448208833</v>
      </c>
      <c r="BG48">
        <v>3.9375170349665316</v>
      </c>
      <c r="BH48">
        <v>1</v>
      </c>
      <c r="BI48">
        <v>2.226867271762115E-3</v>
      </c>
      <c r="BJ48">
        <v>2.1755204106002886</v>
      </c>
      <c r="BK48">
        <v>2.0890262133280384</v>
      </c>
      <c r="BL48">
        <v>0.14912390242953116</v>
      </c>
      <c r="BM48">
        <v>0.2</v>
      </c>
      <c r="BN48">
        <v>0</v>
      </c>
      <c r="BO48">
        <v>7.7114395422220039E-3</v>
      </c>
      <c r="BP48">
        <v>0.39349397590361451</v>
      </c>
      <c r="BQ48">
        <v>0</v>
      </c>
      <c r="BR48">
        <v>0</v>
      </c>
      <c r="BS48">
        <v>1.3273608902875168E-2</v>
      </c>
      <c r="BT48">
        <v>4.2910060519883421E-4</v>
      </c>
      <c r="BU48">
        <v>19.920712079252329</v>
      </c>
      <c r="BV48">
        <v>1.8449698452776129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1.0073597448208842</v>
      </c>
      <c r="CJ48">
        <v>3.9375170349665201</v>
      </c>
      <c r="CK48">
        <v>1</v>
      </c>
      <c r="CL48">
        <v>8.2457617682305364E-4</v>
      </c>
      <c r="CM48">
        <v>1.843096533362752</v>
      </c>
      <c r="CN48">
        <v>1.7727543547727695</v>
      </c>
      <c r="CO48">
        <v>0.15609163641065701</v>
      </c>
      <c r="CP48">
        <v>0.2</v>
      </c>
      <c r="CQ48">
        <v>0</v>
      </c>
      <c r="CR48">
        <v>9.7839339434225958E-2</v>
      </c>
      <c r="CS48">
        <v>0.28819277108433733</v>
      </c>
      <c r="CT48">
        <v>0</v>
      </c>
      <c r="CU48">
        <v>0</v>
      </c>
      <c r="CV48">
        <v>0.16087783426598951</v>
      </c>
      <c r="CW48">
        <v>4.3970462276755285E-3</v>
      </c>
      <c r="CX48">
        <v>19.938472519900611</v>
      </c>
      <c r="CY48">
        <v>1.8449698452776477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1.0073597448208804</v>
      </c>
      <c r="DM48">
        <v>3.9375170349664992</v>
      </c>
      <c r="DN48">
        <v>1</v>
      </c>
      <c r="DO48">
        <v>1.0897124153250393E-2</v>
      </c>
      <c r="DP48">
        <v>1.489100883784696</v>
      </c>
      <c r="DQ48">
        <v>1.4383271898643732</v>
      </c>
      <c r="DR48">
        <v>0.16423220555942622</v>
      </c>
      <c r="DS48">
        <v>0.2</v>
      </c>
      <c r="DT48">
        <v>0</v>
      </c>
      <c r="DU48">
        <v>1.8303578780453624</v>
      </c>
      <c r="DV48">
        <v>3.4891099518259976</v>
      </c>
      <c r="DW48">
        <v>4.4487237025352205E-2</v>
      </c>
      <c r="DX48">
        <v>0.38660974901311795</v>
      </c>
      <c r="DY48">
        <v>2.7796472720078769</v>
      </c>
      <c r="DZ48">
        <v>61.644466858968357</v>
      </c>
      <c r="EA48">
        <v>0.24568623562803402</v>
      </c>
      <c r="EB48">
        <v>0.10973493975903616</v>
      </c>
      <c r="EC48">
        <v>0</v>
      </c>
      <c r="ED48">
        <v>0</v>
      </c>
      <c r="EE48">
        <v>0.46641067893925853</v>
      </c>
      <c r="EF48">
        <v>5.8259341379068869E-3</v>
      </c>
      <c r="EG48">
        <v>61.651186764618359</v>
      </c>
      <c r="EH48">
        <v>3.8432099374439339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1.0193507070960333</v>
      </c>
      <c r="EV48">
        <v>1.0066930292120726</v>
      </c>
      <c r="EW48">
        <v>1</v>
      </c>
      <c r="EX48">
        <v>5.1951430579685452E-2</v>
      </c>
      <c r="EY48">
        <v>2.7119854309194067</v>
      </c>
      <c r="EZ48">
        <v>2.733844917396838</v>
      </c>
      <c r="FA48">
        <v>0.18069163824817802</v>
      </c>
      <c r="FB48">
        <v>0.2</v>
      </c>
      <c r="FC48">
        <v>0</v>
      </c>
      <c r="FD48">
        <v>0.30776035799304202</v>
      </c>
      <c r="FE48">
        <v>0.13467469879518074</v>
      </c>
      <c r="FF48">
        <v>0</v>
      </c>
      <c r="FG48">
        <v>0</v>
      </c>
      <c r="FH48">
        <v>0.58837918995759675</v>
      </c>
      <c r="FI48">
        <v>7.6107752202266192E-3</v>
      </c>
      <c r="FJ48">
        <v>61.63975483474519</v>
      </c>
      <c r="FK48">
        <v>3.8432099374614026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1.019350707096031</v>
      </c>
      <c r="FY48">
        <v>1.0066930291888703</v>
      </c>
      <c r="FZ48">
        <v>1</v>
      </c>
      <c r="GA48">
        <v>6.4954682646447826E-2</v>
      </c>
      <c r="GB48">
        <v>2.8281197644563831</v>
      </c>
      <c r="GC48">
        <v>2.8480456067108175</v>
      </c>
      <c r="GD48">
        <v>0.17926730247633324</v>
      </c>
      <c r="GE48">
        <v>0.2</v>
      </c>
      <c r="GF48">
        <v>0</v>
      </c>
      <c r="GG48">
        <v>1.2770324865716698</v>
      </c>
      <c r="GH48">
        <v>0.12469879518072288</v>
      </c>
      <c r="GI48">
        <v>0</v>
      </c>
      <c r="GJ48">
        <v>0</v>
      </c>
      <c r="GK48">
        <v>2.4344742884264194</v>
      </c>
      <c r="GL48">
        <v>3.1050527667218691E-2</v>
      </c>
      <c r="GM48">
        <v>61.644360980879242</v>
      </c>
      <c r="GN48">
        <v>3.843209937479994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1.0193507070960337</v>
      </c>
      <c r="HB48">
        <v>1.0066930291641683</v>
      </c>
      <c r="HC48">
        <v>1</v>
      </c>
      <c r="HD48">
        <v>0.26973151901321202</v>
      </c>
      <c r="HE48">
        <v>2.7807191101952204</v>
      </c>
      <c r="HF48">
        <v>2.8014451156394098</v>
      </c>
      <c r="HG48">
        <v>0.17984425861115358</v>
      </c>
      <c r="HH48">
        <v>0.2</v>
      </c>
      <c r="HI48">
        <v>0</v>
      </c>
      <c r="HJ48">
        <v>1.6084999441241927</v>
      </c>
      <c r="HK48">
        <v>2.5701484397275816</v>
      </c>
      <c r="HL48">
        <v>7.7024482518148585E-2</v>
      </c>
      <c r="HM48">
        <v>0.32567104910997979</v>
      </c>
      <c r="HN48">
        <v>5.0521997137186663</v>
      </c>
      <c r="HO48">
        <v>62.531706966436488</v>
      </c>
      <c r="HP48">
        <v>0.3025252884366989</v>
      </c>
      <c r="HQ48">
        <v>0</v>
      </c>
      <c r="HR48">
        <v>0</v>
      </c>
      <c r="HS48">
        <v>0</v>
      </c>
      <c r="HT48">
        <v>0.48339131182069456</v>
      </c>
      <c r="HU48">
        <v>1.4486698538977995E-2</v>
      </c>
      <c r="HV48">
        <v>62.531706966436118</v>
      </c>
      <c r="HW48">
        <v>5.1672794105967812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1.0254401623702458</v>
      </c>
      <c r="IK48">
        <v>0.45276291745255237</v>
      </c>
      <c r="IL48">
        <v>1</v>
      </c>
      <c r="IM48">
        <v>6.1251931296225373E-2</v>
      </c>
      <c r="IN48">
        <v>5.0521997137185792</v>
      </c>
      <c r="IO48">
        <v>5.1486565770979658</v>
      </c>
      <c r="IP48">
        <v>0.18575859008969767</v>
      </c>
      <c r="IQ48">
        <v>0.2</v>
      </c>
      <c r="IR48">
        <v>0</v>
      </c>
      <c r="IS48">
        <v>0.36644152277439335</v>
      </c>
      <c r="IT48">
        <v>0</v>
      </c>
      <c r="IU48">
        <v>0</v>
      </c>
      <c r="IV48">
        <v>0</v>
      </c>
      <c r="IW48">
        <v>0.58552013722500362</v>
      </c>
      <c r="IX48">
        <v>1.7547385542638419E-2</v>
      </c>
      <c r="IY48">
        <v>62.531706966436204</v>
      </c>
      <c r="IZ48">
        <v>5.1672794105968389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1.0254401623702509</v>
      </c>
      <c r="JN48">
        <v>0.45276291745255398</v>
      </c>
      <c r="JO48">
        <v>1</v>
      </c>
      <c r="JP48">
        <v>7.419297438917509E-2</v>
      </c>
      <c r="JQ48">
        <v>5.0521997137185632</v>
      </c>
      <c r="JR48">
        <v>5.1486565770978636</v>
      </c>
      <c r="JS48">
        <v>0.18575859008969486</v>
      </c>
      <c r="JT48">
        <v>0.2</v>
      </c>
      <c r="JU48">
        <v>0</v>
      </c>
      <c r="JV48">
        <v>0.9395331329131138</v>
      </c>
      <c r="JW48">
        <v>0</v>
      </c>
      <c r="JX48">
        <v>0</v>
      </c>
      <c r="JY48">
        <v>0</v>
      </c>
      <c r="JZ48">
        <v>1.501236990681903</v>
      </c>
      <c r="KA48">
        <v>4.4990398436532172E-2</v>
      </c>
      <c r="KB48">
        <v>62.531706966436786</v>
      </c>
      <c r="KC48">
        <v>5.1672794105967625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1.0254401623702414</v>
      </c>
      <c r="KQ48">
        <v>0.45276291745256042</v>
      </c>
      <c r="KR48">
        <v>1</v>
      </c>
      <c r="KS48">
        <v>0.19022614342458194</v>
      </c>
      <c r="KT48">
        <v>5.0521997137186663</v>
      </c>
      <c r="KU48">
        <v>5.1486565770979622</v>
      </c>
      <c r="KV48">
        <v>0.18575859008969459</v>
      </c>
      <c r="KW48">
        <v>0.2</v>
      </c>
      <c r="KX48">
        <v>0</v>
      </c>
    </row>
    <row r="49" spans="1:310" ht="14.45" customHeight="1" x14ac:dyDescent="0.3">
      <c r="A49">
        <v>2063</v>
      </c>
      <c r="B49">
        <v>4.4947373908347634</v>
      </c>
      <c r="C49">
        <v>5.1249721296827317</v>
      </c>
      <c r="D49">
        <v>1.940169467249619</v>
      </c>
      <c r="E49">
        <v>1.1119399999999999</v>
      </c>
      <c r="F49">
        <v>-2.4830489102651874</v>
      </c>
      <c r="G49">
        <v>1.0335204057792609</v>
      </c>
      <c r="H49">
        <v>0</v>
      </c>
      <c r="I49">
        <v>0.12876699243135095</v>
      </c>
      <c r="J49">
        <v>5.2631578947368363E-2</v>
      </c>
      <c r="K49">
        <v>0.38511515247630468</v>
      </c>
      <c r="L49">
        <v>2.9471224722680014</v>
      </c>
      <c r="M49">
        <v>0.62979490160499052</v>
      </c>
      <c r="N49">
        <v>3.083846513762265</v>
      </c>
      <c r="O49">
        <v>0.12795525916034756</v>
      </c>
      <c r="P49">
        <v>0.5662650602409639</v>
      </c>
      <c r="Q49">
        <v>0</v>
      </c>
      <c r="R49">
        <v>2.491566265060241</v>
      </c>
      <c r="S49">
        <v>0</v>
      </c>
      <c r="T49">
        <v>2</v>
      </c>
      <c r="U49">
        <v>0</v>
      </c>
      <c r="V49">
        <v>0</v>
      </c>
      <c r="W49">
        <v>3.0578313253012053</v>
      </c>
      <c r="X49">
        <v>0</v>
      </c>
      <c r="Y49">
        <v>2</v>
      </c>
      <c r="Z49">
        <v>0</v>
      </c>
      <c r="AA49">
        <v>0</v>
      </c>
      <c r="AB49">
        <v>2.8313253012048194</v>
      </c>
      <c r="AC49">
        <v>0</v>
      </c>
      <c r="AD49">
        <v>2</v>
      </c>
      <c r="AE49">
        <v>0</v>
      </c>
      <c r="AF49">
        <v>0.12203878552470279</v>
      </c>
      <c r="AG49">
        <v>0.20377352172458901</v>
      </c>
      <c r="AH49">
        <v>5.9399162491248075E-3</v>
      </c>
      <c r="AI49">
        <v>1.324732045501149E-2</v>
      </c>
      <c r="AJ49">
        <v>1.6683366571527747</v>
      </c>
      <c r="AK49">
        <v>20.620940174048862</v>
      </c>
      <c r="AL49">
        <v>2.0744633275587565E-2</v>
      </c>
      <c r="AM49">
        <v>0.47566265060240964</v>
      </c>
      <c r="AN49">
        <v>0</v>
      </c>
      <c r="AO49">
        <v>1.2E-2</v>
      </c>
      <c r="AP49">
        <v>3.6977488659405131E-2</v>
      </c>
      <c r="AQ49">
        <v>1.3481044485514275E-3</v>
      </c>
      <c r="AR49">
        <v>20.59617497638023</v>
      </c>
      <c r="AS49">
        <v>1.8581901178162248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1.007165576484639</v>
      </c>
      <c r="BG49">
        <v>4.0389574458113024</v>
      </c>
      <c r="BH49">
        <v>1</v>
      </c>
      <c r="BI49">
        <v>2.1223997197320175E-3</v>
      </c>
      <c r="BJ49">
        <v>2.2264294231229202</v>
      </c>
      <c r="BK49">
        <v>2.1570463867563969</v>
      </c>
      <c r="BL49">
        <v>0.1481104834229002</v>
      </c>
      <c r="BM49">
        <v>0.2</v>
      </c>
      <c r="BN49">
        <v>0</v>
      </c>
      <c r="BO49">
        <v>7.4660629388269206E-3</v>
      </c>
      <c r="BP49">
        <v>0.40204819277108444</v>
      </c>
      <c r="BQ49">
        <v>0</v>
      </c>
      <c r="BR49">
        <v>1.2E-2</v>
      </c>
      <c r="BS49">
        <v>1.2750965369652208E-2</v>
      </c>
      <c r="BT49">
        <v>4.0824213282375591E-4</v>
      </c>
      <c r="BU49">
        <v>20.610878675247296</v>
      </c>
      <c r="BV49">
        <v>1.8581901178157945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1.0071655764846348</v>
      </c>
      <c r="CJ49">
        <v>4.0389574458112891</v>
      </c>
      <c r="CK49">
        <v>1</v>
      </c>
      <c r="CL49">
        <v>7.9288040607080961E-4</v>
      </c>
      <c r="CM49">
        <v>1.8738986160796165</v>
      </c>
      <c r="CN49">
        <v>1.8181303917181855</v>
      </c>
      <c r="CO49">
        <v>0.15527054436734544</v>
      </c>
      <c r="CP49">
        <v>0.2</v>
      </c>
      <c r="CQ49">
        <v>0</v>
      </c>
      <c r="CR49">
        <v>9.5434507961911386E-2</v>
      </c>
      <c r="CS49">
        <v>0.29445783132530123</v>
      </c>
      <c r="CT49">
        <v>0</v>
      </c>
      <c r="CU49">
        <v>1.2E-2</v>
      </c>
      <c r="CV49">
        <v>0.15553085662498073</v>
      </c>
      <c r="CW49">
        <v>4.1835696677496237E-3</v>
      </c>
      <c r="CX49">
        <v>20.629902281496356</v>
      </c>
      <c r="CY49">
        <v>1.8581901178158353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1.0071655764846379</v>
      </c>
      <c r="DM49">
        <v>4.038957445811266</v>
      </c>
      <c r="DN49">
        <v>1</v>
      </c>
      <c r="DO49">
        <v>1.0573069478368214E-2</v>
      </c>
      <c r="DP49">
        <v>1.5028596641082375</v>
      </c>
      <c r="DQ49">
        <v>1.4643251113177473</v>
      </c>
      <c r="DR49">
        <v>0.16356984705190475</v>
      </c>
      <c r="DS49">
        <v>0.2</v>
      </c>
      <c r="DT49">
        <v>0</v>
      </c>
      <c r="DU49">
        <v>1.871835295677122</v>
      </c>
      <c r="DV49">
        <v>3.5385139710253801</v>
      </c>
      <c r="DW49">
        <v>4.4290398018784656E-2</v>
      </c>
      <c r="DX49">
        <v>0.39447825406895548</v>
      </c>
      <c r="DY49">
        <v>2.7854437515066945</v>
      </c>
      <c r="DZ49">
        <v>63.462135474744457</v>
      </c>
      <c r="EA49">
        <v>0.25142175143430623</v>
      </c>
      <c r="EB49">
        <v>0.11212048192771085</v>
      </c>
      <c r="EC49">
        <v>0</v>
      </c>
      <c r="ED49">
        <v>1.2E-2</v>
      </c>
      <c r="EE49">
        <v>0.47331967313223205</v>
      </c>
      <c r="EF49">
        <v>5.8001919574618525E-3</v>
      </c>
      <c r="EG49">
        <v>63.469246920487002</v>
      </c>
      <c r="EH49">
        <v>3.9164798889602688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1.0190647798868531</v>
      </c>
      <c r="EV49">
        <v>1.0044194168393579</v>
      </c>
      <c r="EW49">
        <v>1</v>
      </c>
      <c r="EX49">
        <v>5.3045923722425982E-2</v>
      </c>
      <c r="EY49">
        <v>2.7158421821258059</v>
      </c>
      <c r="EZ49">
        <v>2.7595325522408554</v>
      </c>
      <c r="FA49">
        <v>0.17991602788973876</v>
      </c>
      <c r="FB49">
        <v>0.2</v>
      </c>
      <c r="FC49">
        <v>0</v>
      </c>
      <c r="FD49">
        <v>0.31458552007409446</v>
      </c>
      <c r="FE49">
        <v>0.13760240963855422</v>
      </c>
      <c r="FF49">
        <v>0</v>
      </c>
      <c r="FG49">
        <v>1.2E-2</v>
      </c>
      <c r="FH49">
        <v>0.5964390885320402</v>
      </c>
      <c r="FI49">
        <v>7.5770677931623507E-3</v>
      </c>
      <c r="FJ49">
        <v>63.457147742933863</v>
      </c>
      <c r="FK49">
        <v>3.9164798889780941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1.0190647798868593</v>
      </c>
      <c r="FY49">
        <v>1.0044194168162077</v>
      </c>
      <c r="FZ49">
        <v>1</v>
      </c>
      <c r="GA49">
        <v>6.6243792395819345E-2</v>
      </c>
      <c r="GB49">
        <v>2.8353458088327814</v>
      </c>
      <c r="GC49">
        <v>2.878090158783885</v>
      </c>
      <c r="GD49">
        <v>0.17848789651270494</v>
      </c>
      <c r="GE49">
        <v>0.2</v>
      </c>
      <c r="GF49">
        <v>0</v>
      </c>
      <c r="GG49">
        <v>1.3059587557247283</v>
      </c>
      <c r="GH49">
        <v>0.12740963855421686</v>
      </c>
      <c r="GI49">
        <v>0</v>
      </c>
      <c r="GJ49">
        <v>1.2E-2</v>
      </c>
      <c r="GK49">
        <v>2.4689218230344565</v>
      </c>
      <c r="GL49">
        <v>3.0913138268160448E-2</v>
      </c>
      <c r="GM49">
        <v>63.46202369805232</v>
      </c>
      <c r="GN49">
        <v>3.9164798889970331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1.0190647798868575</v>
      </c>
      <c r="HB49">
        <v>1.0044194167915619</v>
      </c>
      <c r="HC49">
        <v>1</v>
      </c>
      <c r="HD49">
        <v>0.27521855071844992</v>
      </c>
      <c r="HE49">
        <v>2.7865438922404846</v>
      </c>
      <c r="HF49">
        <v>2.8296859783455131</v>
      </c>
      <c r="HG49">
        <v>0.17906662404667878</v>
      </c>
      <c r="HH49">
        <v>0.2</v>
      </c>
      <c r="HI49">
        <v>0</v>
      </c>
      <c r="HJ49">
        <v>1.6739689354979106</v>
      </c>
      <c r="HK49">
        <v>2.6527115039097637</v>
      </c>
      <c r="HL49">
        <v>7.7724944892438114E-2</v>
      </c>
      <c r="HM49">
        <v>0.33898633092922531</v>
      </c>
      <c r="HN49">
        <v>5.0440521005322054</v>
      </c>
      <c r="HO49">
        <v>64.395984325237066</v>
      </c>
      <c r="HP49">
        <v>0.31483864012273494</v>
      </c>
      <c r="HQ49">
        <v>0</v>
      </c>
      <c r="HR49">
        <v>0</v>
      </c>
      <c r="HS49">
        <v>1.2E-2</v>
      </c>
      <c r="HT49">
        <v>0.49891970204362446</v>
      </c>
      <c r="HU49">
        <v>1.4618440900919051E-2</v>
      </c>
      <c r="HV49">
        <v>64.395984325236597</v>
      </c>
      <c r="HW49">
        <v>5.2968836644992239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1.0250817197221147</v>
      </c>
      <c r="IK49">
        <v>0.44884673143053028</v>
      </c>
      <c r="IL49">
        <v>1</v>
      </c>
      <c r="IM49">
        <v>6.3756258068319194E-2</v>
      </c>
      <c r="IN49">
        <v>5.0440521005323449</v>
      </c>
      <c r="IO49">
        <v>5.182647707249048</v>
      </c>
      <c r="IP49">
        <v>0.18500856684472991</v>
      </c>
      <c r="IQ49">
        <v>0.2</v>
      </c>
      <c r="IR49">
        <v>0</v>
      </c>
      <c r="IS49">
        <v>0.38135638614203915</v>
      </c>
      <c r="IT49">
        <v>0</v>
      </c>
      <c r="IU49">
        <v>0</v>
      </c>
      <c r="IV49">
        <v>1.2E-2</v>
      </c>
      <c r="IW49">
        <v>0.60432929856463913</v>
      </c>
      <c r="IX49">
        <v>1.7706961860945693E-2</v>
      </c>
      <c r="IY49">
        <v>64.395984325236753</v>
      </c>
      <c r="IZ49">
        <v>5.2968836644992718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1.0250817197221125</v>
      </c>
      <c r="JN49">
        <v>0.44884673143053189</v>
      </c>
      <c r="JO49">
        <v>1</v>
      </c>
      <c r="JP49">
        <v>7.7226404488962549E-2</v>
      </c>
      <c r="JQ49">
        <v>5.0440521005321841</v>
      </c>
      <c r="JR49">
        <v>5.1826477072489423</v>
      </c>
      <c r="JS49">
        <v>0.18500856684473238</v>
      </c>
      <c r="JT49">
        <v>0.2</v>
      </c>
      <c r="JU49">
        <v>0</v>
      </c>
      <c r="JV49">
        <v>0.97777390923312812</v>
      </c>
      <c r="JW49">
        <v>0</v>
      </c>
      <c r="JX49">
        <v>0</v>
      </c>
      <c r="JY49">
        <v>1.2E-2</v>
      </c>
      <c r="JZ49">
        <v>1.5494625033014864</v>
      </c>
      <c r="KA49">
        <v>4.5399542130573359E-2</v>
      </c>
      <c r="KB49">
        <v>64.395984325237379</v>
      </c>
      <c r="KC49">
        <v>5.2968836644992106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1.0250817197221158</v>
      </c>
      <c r="KQ49">
        <v>0.44884673143053844</v>
      </c>
      <c r="KR49">
        <v>1</v>
      </c>
      <c r="KS49">
        <v>0.1980036683719418</v>
      </c>
      <c r="KT49">
        <v>5.0440521005322125</v>
      </c>
      <c r="KU49">
        <v>5.1826477072490409</v>
      </c>
      <c r="KV49">
        <v>0.18500856684473513</v>
      </c>
      <c r="KW49">
        <v>0.2</v>
      </c>
      <c r="KX49">
        <v>0</v>
      </c>
    </row>
    <row r="50" spans="1:310" ht="14.45" customHeight="1" x14ac:dyDescent="0.3">
      <c r="A50">
        <v>2064</v>
      </c>
      <c r="B50">
        <v>4.4947373908347634</v>
      </c>
      <c r="C50">
        <v>5.2463413218335591</v>
      </c>
      <c r="D50">
        <v>1.9942210478099789</v>
      </c>
      <c r="E50">
        <v>1.1119399999999999</v>
      </c>
      <c r="F50">
        <v>-2.5536256726076783</v>
      </c>
      <c r="G50">
        <v>1.0274239329559003</v>
      </c>
      <c r="H50">
        <v>0</v>
      </c>
      <c r="I50">
        <v>0.13292662315758008</v>
      </c>
      <c r="J50">
        <v>5.2631578947368363E-2</v>
      </c>
      <c r="K50">
        <v>0.39617831850344443</v>
      </c>
      <c r="L50">
        <v>3.0485885435446458</v>
      </c>
      <c r="M50">
        <v>0.6499946249054972</v>
      </c>
      <c r="N50">
        <v>3.1733206143765007</v>
      </c>
      <c r="O50">
        <v>0.1283632163198824</v>
      </c>
      <c r="P50">
        <v>0.57831325301204828</v>
      </c>
      <c r="Q50">
        <v>0</v>
      </c>
      <c r="R50">
        <v>2.5445783132530124</v>
      </c>
      <c r="S50">
        <v>0</v>
      </c>
      <c r="T50">
        <v>1.9555555555555555</v>
      </c>
      <c r="U50">
        <v>0</v>
      </c>
      <c r="V50">
        <v>0</v>
      </c>
      <c r="W50">
        <v>3.1228915662650607</v>
      </c>
      <c r="X50">
        <v>0</v>
      </c>
      <c r="Y50">
        <v>1.9555555555555555</v>
      </c>
      <c r="Z50">
        <v>0</v>
      </c>
      <c r="AA50">
        <v>0</v>
      </c>
      <c r="AB50">
        <v>2.8915662650602409</v>
      </c>
      <c r="AC50">
        <v>0</v>
      </c>
      <c r="AD50">
        <v>1.9555555555555555</v>
      </c>
      <c r="AE50">
        <v>0</v>
      </c>
      <c r="AF50">
        <v>0.11817176460695902</v>
      </c>
      <c r="AG50">
        <v>0.19649146569613538</v>
      </c>
      <c r="AH50">
        <v>5.6606360650043588E-3</v>
      </c>
      <c r="AI50">
        <v>1.2798841595603168E-2</v>
      </c>
      <c r="AJ50">
        <v>1.689920287783472</v>
      </c>
      <c r="AK50">
        <v>21.222740739868108</v>
      </c>
      <c r="AL50">
        <v>1.9873518583295627E-2</v>
      </c>
      <c r="AM50">
        <v>0.48578313253012056</v>
      </c>
      <c r="AN50">
        <v>0</v>
      </c>
      <c r="AO50">
        <v>1.1733333333333333E-2</v>
      </c>
      <c r="AP50">
        <v>3.5339489684378403E-2</v>
      </c>
      <c r="AQ50">
        <v>1.2846048496224381E-3</v>
      </c>
      <c r="AR50">
        <v>21.196302422361313</v>
      </c>
      <c r="AS50">
        <v>1.871152482047822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1.0069758008652154</v>
      </c>
      <c r="BG50">
        <v>4.1427256602499831</v>
      </c>
      <c r="BH50">
        <v>1</v>
      </c>
      <c r="BI50">
        <v>2.0228554423668138E-3</v>
      </c>
      <c r="BJ50">
        <v>2.2792517240086214</v>
      </c>
      <c r="BK50">
        <v>2.2131101015733536</v>
      </c>
      <c r="BL50">
        <v>0.14850992241433711</v>
      </c>
      <c r="BM50">
        <v>0.2</v>
      </c>
      <c r="BN50">
        <v>0</v>
      </c>
      <c r="BO50">
        <v>7.2018621367952096E-3</v>
      </c>
      <c r="BP50">
        <v>0.41060240963855432</v>
      </c>
      <c r="BQ50">
        <v>0</v>
      </c>
      <c r="BR50">
        <v>1.1733333333333333E-2</v>
      </c>
      <c r="BS50">
        <v>1.2253448634278814E-2</v>
      </c>
      <c r="BT50">
        <v>3.890349382758475E-4</v>
      </c>
      <c r="BU50">
        <v>21.212039371106567</v>
      </c>
      <c r="BV50">
        <v>1.8711524820473857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1.0069758008652139</v>
      </c>
      <c r="CJ50">
        <v>4.1427256602499698</v>
      </c>
      <c r="CK50">
        <v>1</v>
      </c>
      <c r="CL50">
        <v>7.6270509629427032E-4</v>
      </c>
      <c r="CM50">
        <v>1.9053503426787552</v>
      </c>
      <c r="CN50">
        <v>1.8522973676459404</v>
      </c>
      <c r="CO50">
        <v>0.15593337234789087</v>
      </c>
      <c r="CP50">
        <v>0.2</v>
      </c>
      <c r="CQ50">
        <v>0</v>
      </c>
      <c r="CR50">
        <v>9.2764062900081587E-2</v>
      </c>
      <c r="CS50">
        <v>0.30072289156626503</v>
      </c>
      <c r="CT50">
        <v>0</v>
      </c>
      <c r="CU50">
        <v>1.1733333333333333E-2</v>
      </c>
      <c r="CV50">
        <v>0.15044612589028794</v>
      </c>
      <c r="CW50">
        <v>3.9869962771060729E-3</v>
      </c>
      <c r="CX50">
        <v>21.232303326479894</v>
      </c>
      <c r="CY50">
        <v>1.8711524820474206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1.0069758008652105</v>
      </c>
      <c r="DM50">
        <v>4.1427256602499467</v>
      </c>
      <c r="DN50">
        <v>1</v>
      </c>
      <c r="DO50">
        <v>1.0263510834233405E-2</v>
      </c>
      <c r="DP50">
        <v>1.5165575554904605</v>
      </c>
      <c r="DQ50">
        <v>1.4805978077687705</v>
      </c>
      <c r="DR50">
        <v>0.16447111166756076</v>
      </c>
      <c r="DS50">
        <v>0.2</v>
      </c>
      <c r="DT50">
        <v>0</v>
      </c>
      <c r="DU50">
        <v>1.9052929987708609</v>
      </c>
      <c r="DV50">
        <v>3.591936935017725</v>
      </c>
      <c r="DW50">
        <v>4.4142268131321362E-2</v>
      </c>
      <c r="DX50">
        <v>0.40242828132238206</v>
      </c>
      <c r="DY50">
        <v>2.7918608652936907</v>
      </c>
      <c r="DZ50">
        <v>64.967756302949468</v>
      </c>
      <c r="EA50">
        <v>0.25608883132692134</v>
      </c>
      <c r="EB50">
        <v>0.11450602409638555</v>
      </c>
      <c r="EC50">
        <v>0</v>
      </c>
      <c r="ED50">
        <v>1.1733333333333333E-2</v>
      </c>
      <c r="EE50">
        <v>0.48077986386430643</v>
      </c>
      <c r="EF50">
        <v>5.7808288405313884E-3</v>
      </c>
      <c r="EG50">
        <v>64.975237139512245</v>
      </c>
      <c r="EH50">
        <v>3.9900514930287545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1.018785135160752</v>
      </c>
      <c r="EV50">
        <v>1.002056306292348</v>
      </c>
      <c r="EW50">
        <v>1</v>
      </c>
      <c r="EX50">
        <v>5.4152749219845288E-2</v>
      </c>
      <c r="EY50">
        <v>2.7202772139501006</v>
      </c>
      <c r="EZ50">
        <v>2.7667774825965474</v>
      </c>
      <c r="FA50">
        <v>0.18055848977856195</v>
      </c>
      <c r="FB50">
        <v>0.2</v>
      </c>
      <c r="FC50">
        <v>0</v>
      </c>
      <c r="FD50">
        <v>0.3200552126254666</v>
      </c>
      <c r="FE50">
        <v>0.14053012048192773</v>
      </c>
      <c r="FF50">
        <v>0</v>
      </c>
      <c r="FG50">
        <v>1.1733333333333333E-2</v>
      </c>
      <c r="FH50">
        <v>0.60516447680898344</v>
      </c>
      <c r="FI50">
        <v>7.5516931729913261E-3</v>
      </c>
      <c r="FJ50">
        <v>64.962508261086924</v>
      </c>
      <c r="FK50">
        <v>3.9900514930469009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1.0187851351607484</v>
      </c>
      <c r="FY50">
        <v>1.0020563062692525</v>
      </c>
      <c r="FZ50">
        <v>1</v>
      </c>
      <c r="GA50">
        <v>6.7545403692494566E-2</v>
      </c>
      <c r="GB50">
        <v>2.8432255760886798</v>
      </c>
      <c r="GC50">
        <v>2.8889769537239789</v>
      </c>
      <c r="GD50">
        <v>0.17911640424029296</v>
      </c>
      <c r="GE50">
        <v>0.2</v>
      </c>
      <c r="GF50">
        <v>0</v>
      </c>
      <c r="GG50">
        <v>1.3292891932835513</v>
      </c>
      <c r="GH50">
        <v>0.13012048192771083</v>
      </c>
      <c r="GI50">
        <v>0</v>
      </c>
      <c r="GJ50">
        <v>1.1733333333333333E-2</v>
      </c>
      <c r="GK50">
        <v>2.5061725928801124</v>
      </c>
      <c r="GL50">
        <v>3.0809746117798645E-2</v>
      </c>
      <c r="GM50">
        <v>64.967639007797658</v>
      </c>
      <c r="GN50">
        <v>3.9900514930662307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1.0187851351607575</v>
      </c>
      <c r="HB50">
        <v>1.0020563062446637</v>
      </c>
      <c r="HC50">
        <v>1</v>
      </c>
      <c r="HD50">
        <v>0.280762377188641</v>
      </c>
      <c r="HE50">
        <v>2.7929898174471268</v>
      </c>
      <c r="HF50">
        <v>2.8390589847518148</v>
      </c>
      <c r="HG50">
        <v>0.17970102670019195</v>
      </c>
      <c r="HH50">
        <v>0.2</v>
      </c>
      <c r="HI50">
        <v>0</v>
      </c>
      <c r="HJ50">
        <v>1.7365427870619066</v>
      </c>
      <c r="HK50">
        <v>2.7415427182627208</v>
      </c>
      <c r="HL50">
        <v>7.8560312123556644E-2</v>
      </c>
      <c r="HM50">
        <v>0.35278109640165894</v>
      </c>
      <c r="HN50">
        <v>5.0354238669238027</v>
      </c>
      <c r="HO50">
        <v>65.986404118330441</v>
      </c>
      <c r="HP50">
        <v>0.32660747639913457</v>
      </c>
      <c r="HQ50">
        <v>0</v>
      </c>
      <c r="HR50">
        <v>0</v>
      </c>
      <c r="HS50">
        <v>1.1733333333333333E-2</v>
      </c>
      <c r="HT50">
        <v>0.51562700056885924</v>
      </c>
      <c r="HU50">
        <v>1.4775556052503537E-2</v>
      </c>
      <c r="HV50">
        <v>65.986404118329972</v>
      </c>
      <c r="HW50">
        <v>5.4278773684652597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1.0247303343367691</v>
      </c>
      <c r="IK50">
        <v>0.44508066138153907</v>
      </c>
      <c r="IL50">
        <v>1</v>
      </c>
      <c r="IM50">
        <v>6.6350765714221813E-2</v>
      </c>
      <c r="IN50">
        <v>5.0354238669239111</v>
      </c>
      <c r="IO50">
        <v>5.1810603539342663</v>
      </c>
      <c r="IP50">
        <v>0.18591448896421039</v>
      </c>
      <c r="IQ50">
        <v>0.2</v>
      </c>
      <c r="IR50">
        <v>0</v>
      </c>
      <c r="IS50">
        <v>0.39561169123964446</v>
      </c>
      <c r="IT50">
        <v>0</v>
      </c>
      <c r="IU50">
        <v>0</v>
      </c>
      <c r="IV50">
        <v>1.1733333333333333E-2</v>
      </c>
      <c r="IW50">
        <v>0.62456644285320551</v>
      </c>
      <c r="IX50">
        <v>1.7897271622139749E-2</v>
      </c>
      <c r="IY50">
        <v>65.986404118330114</v>
      </c>
      <c r="IZ50">
        <v>5.4278773684652855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1.0247303343367646</v>
      </c>
      <c r="JN50">
        <v>0.44508066138154068</v>
      </c>
      <c r="JO50">
        <v>1</v>
      </c>
      <c r="JP50">
        <v>8.0369068487490744E-2</v>
      </c>
      <c r="JQ50">
        <v>5.0354238669237654</v>
      </c>
      <c r="JR50">
        <v>5.1810603539341598</v>
      </c>
      <c r="JS50">
        <v>0.18591448896421225</v>
      </c>
      <c r="JT50">
        <v>0.2</v>
      </c>
      <c r="JU50">
        <v>0</v>
      </c>
      <c r="JV50">
        <v>1.0143236194231122</v>
      </c>
      <c r="JW50">
        <v>0</v>
      </c>
      <c r="JX50">
        <v>0</v>
      </c>
      <c r="JY50">
        <v>1.1733333333333333E-2</v>
      </c>
      <c r="JZ50">
        <v>1.6013492748406315</v>
      </c>
      <c r="KA50">
        <v>4.588748444891335E-2</v>
      </c>
      <c r="KB50">
        <v>65.986404118330796</v>
      </c>
      <c r="KC50">
        <v>5.4278773684652304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1.024730334336766</v>
      </c>
      <c r="KQ50">
        <v>0.44508066138154762</v>
      </c>
      <c r="KR50">
        <v>1</v>
      </c>
      <c r="KS50">
        <v>0.20606126219994342</v>
      </c>
      <c r="KT50">
        <v>5.0354238669238596</v>
      </c>
      <c r="KU50">
        <v>5.1810603539342575</v>
      </c>
      <c r="KV50">
        <v>0.18591448896421256</v>
      </c>
      <c r="KW50">
        <v>0.2</v>
      </c>
      <c r="KX50">
        <v>0</v>
      </c>
    </row>
    <row r="51" spans="1:310" ht="14.45" customHeight="1" x14ac:dyDescent="0.3">
      <c r="A51">
        <v>2065</v>
      </c>
      <c r="B51">
        <v>4.4947373908347634</v>
      </c>
      <c r="C51">
        <v>5.377274643706472</v>
      </c>
      <c r="D51">
        <v>2.0503942519110834</v>
      </c>
      <c r="E51">
        <v>1.1119399999999999</v>
      </c>
      <c r="F51">
        <v>-2.6266578427992311</v>
      </c>
      <c r="G51">
        <v>1.027835290842773</v>
      </c>
      <c r="H51">
        <v>0</v>
      </c>
      <c r="I51">
        <v>0.13708550683035092</v>
      </c>
      <c r="J51">
        <v>5.2631578947368363E-2</v>
      </c>
      <c r="K51">
        <v>0.40761107623058607</v>
      </c>
      <c r="L51">
        <v>3.1513407654207675</v>
      </c>
      <c r="M51">
        <v>0.67071884353783184</v>
      </c>
      <c r="N51">
        <v>3.2658096785098523</v>
      </c>
      <c r="O51">
        <v>0.12876071213890927</v>
      </c>
      <c r="P51">
        <v>0.59036144578313254</v>
      </c>
      <c r="Q51">
        <v>0</v>
      </c>
      <c r="R51">
        <v>2.5975903614457834</v>
      </c>
      <c r="S51">
        <v>0</v>
      </c>
      <c r="T51">
        <v>1.911111111111111</v>
      </c>
      <c r="U51">
        <v>0</v>
      </c>
      <c r="V51">
        <v>0</v>
      </c>
      <c r="W51">
        <v>3.1879518072289161</v>
      </c>
      <c r="X51">
        <v>0</v>
      </c>
      <c r="Y51">
        <v>1.911111111111111</v>
      </c>
      <c r="Z51">
        <v>0</v>
      </c>
      <c r="AA51">
        <v>0</v>
      </c>
      <c r="AB51">
        <v>2.9518072289156625</v>
      </c>
      <c r="AC51">
        <v>0</v>
      </c>
      <c r="AD51">
        <v>1.911111111111111</v>
      </c>
      <c r="AE51">
        <v>0</v>
      </c>
      <c r="AF51">
        <v>0.11436914628556265</v>
      </c>
      <c r="AG51">
        <v>0.18955047389805518</v>
      </c>
      <c r="AH51">
        <v>5.3923171003240223E-3</v>
      </c>
      <c r="AI51">
        <v>1.2367014774839686E-2</v>
      </c>
      <c r="AJ51">
        <v>1.7120134956778879</v>
      </c>
      <c r="AK51">
        <v>21.842798876022865</v>
      </c>
      <c r="AL51">
        <v>1.9022902583225726E-2</v>
      </c>
      <c r="AM51">
        <v>0.49590361445783138</v>
      </c>
      <c r="AN51">
        <v>0</v>
      </c>
      <c r="AO51">
        <v>1.1466666666666667E-2</v>
      </c>
      <c r="AP51">
        <v>3.3777411067818182E-2</v>
      </c>
      <c r="AQ51">
        <v>1.2236003058744005E-3</v>
      </c>
      <c r="AR51">
        <v>21.814577975261503</v>
      </c>
      <c r="AS51">
        <v>1.8838579464272021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1.0067901811858084</v>
      </c>
      <c r="BG51">
        <v>4.2488734179700129</v>
      </c>
      <c r="BH51">
        <v>1</v>
      </c>
      <c r="BI51">
        <v>1.9273877882289266E-3</v>
      </c>
      <c r="BJ51">
        <v>2.3344196981941265</v>
      </c>
      <c r="BK51">
        <v>2.2707690436621517</v>
      </c>
      <c r="BL51">
        <v>0.14876439537001918</v>
      </c>
      <c r="BM51">
        <v>0.2</v>
      </c>
      <c r="BN51">
        <v>0</v>
      </c>
      <c r="BO51">
        <v>6.9429321589373708E-3</v>
      </c>
      <c r="BP51">
        <v>0.4191566265060242</v>
      </c>
      <c r="BQ51">
        <v>0</v>
      </c>
      <c r="BR51">
        <v>1.1466666666666667E-2</v>
      </c>
      <c r="BS51">
        <v>1.1779490842000376E-2</v>
      </c>
      <c r="BT51">
        <v>3.7058203448849902E-4</v>
      </c>
      <c r="BU51">
        <v>21.831420793548617</v>
      </c>
      <c r="BV51">
        <v>1.8838579464267309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1.0067901811857916</v>
      </c>
      <c r="CJ51">
        <v>4.2488734179699996</v>
      </c>
      <c r="CK51">
        <v>1</v>
      </c>
      <c r="CL51">
        <v>7.3379027149924302E-4</v>
      </c>
      <c r="CM51">
        <v>1.9377424106354415</v>
      </c>
      <c r="CN51">
        <v>1.8867003230192259</v>
      </c>
      <c r="CO51">
        <v>0.15644811590629723</v>
      </c>
      <c r="CP51">
        <v>0.2</v>
      </c>
      <c r="CQ51">
        <v>0</v>
      </c>
      <c r="CR51">
        <v>9.0132957489801435E-2</v>
      </c>
      <c r="CS51">
        <v>0.30698795180722893</v>
      </c>
      <c r="CT51">
        <v>0</v>
      </c>
      <c r="CU51">
        <v>1.1466666666666667E-2</v>
      </c>
      <c r="CV51">
        <v>0.14560578638538471</v>
      </c>
      <c r="CW51">
        <v>3.7981347599611226E-3</v>
      </c>
      <c r="CX51">
        <v>21.853000624566398</v>
      </c>
      <c r="CY51">
        <v>1.8838579464267826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1.0067901811858004</v>
      </c>
      <c r="DM51">
        <v>4.2488734179699739</v>
      </c>
      <c r="DN51">
        <v>1</v>
      </c>
      <c r="DO51">
        <v>9.965471810052192E-3</v>
      </c>
      <c r="DP51">
        <v>1.5304109968875943</v>
      </c>
      <c r="DQ51">
        <v>1.4964212410213251</v>
      </c>
      <c r="DR51">
        <v>0.16521840548183808</v>
      </c>
      <c r="DS51">
        <v>0.2</v>
      </c>
      <c r="DT51">
        <v>0</v>
      </c>
      <c r="DU51">
        <v>1.9392503267799894</v>
      </c>
      <c r="DV51">
        <v>3.6490595327931654</v>
      </c>
      <c r="DW51">
        <v>4.3988273213712924E-2</v>
      </c>
      <c r="DX51">
        <v>0.41041857324308717</v>
      </c>
      <c r="DY51">
        <v>2.7983986887125791</v>
      </c>
      <c r="DZ51">
        <v>66.518168630588008</v>
      </c>
      <c r="EA51">
        <v>0.26083091710906087</v>
      </c>
      <c r="EB51">
        <v>0.11689156626506025</v>
      </c>
      <c r="EC51">
        <v>0</v>
      </c>
      <c r="ED51">
        <v>1.1466666666666667E-2</v>
      </c>
      <c r="EE51">
        <v>0.48874887268695894</v>
      </c>
      <c r="EF51">
        <v>5.7606977764592653E-3</v>
      </c>
      <c r="EG51">
        <v>66.526035624745759</v>
      </c>
      <c r="EH51">
        <v>4.0639131318187944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1.0185114500199026</v>
      </c>
      <c r="EV51">
        <v>0.99960708602527815</v>
      </c>
      <c r="EW51">
        <v>1</v>
      </c>
      <c r="EX51">
        <v>5.5266433083062443E-2</v>
      </c>
      <c r="EY51">
        <v>2.724805998873514</v>
      </c>
      <c r="EZ51">
        <v>2.7733328943524862</v>
      </c>
      <c r="FA51">
        <v>0.18102472061682054</v>
      </c>
      <c r="FB51">
        <v>0.2</v>
      </c>
      <c r="FC51">
        <v>0</v>
      </c>
      <c r="FD51">
        <v>0.32560198773807841</v>
      </c>
      <c r="FE51">
        <v>0.14345783132530121</v>
      </c>
      <c r="FF51">
        <v>0</v>
      </c>
      <c r="FG51">
        <v>1.1466666666666667E-2</v>
      </c>
      <c r="FH51">
        <v>0.61450125060720295</v>
      </c>
      <c r="FI51">
        <v>7.5253150487304072E-3</v>
      </c>
      <c r="FJ51">
        <v>66.512648378184878</v>
      </c>
      <c r="FK51">
        <v>4.0639131318372996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1.0185114500199084</v>
      </c>
      <c r="FY51">
        <v>0.99960708600223858</v>
      </c>
      <c r="FZ51">
        <v>1</v>
      </c>
      <c r="GA51">
        <v>6.8852523924820538E-2</v>
      </c>
      <c r="GB51">
        <v>2.8512481395144937</v>
      </c>
      <c r="GC51">
        <v>2.8991939544129504</v>
      </c>
      <c r="GD51">
        <v>0.17957105971672774</v>
      </c>
      <c r="GE51">
        <v>0.2</v>
      </c>
      <c r="GF51">
        <v>0</v>
      </c>
      <c r="GG51">
        <v>1.3529677204146178</v>
      </c>
      <c r="GH51">
        <v>0.13283132530120481</v>
      </c>
      <c r="GI51">
        <v>0</v>
      </c>
      <c r="GJ51">
        <v>1.1466666666666667E-2</v>
      </c>
      <c r="GK51">
        <v>2.5460037921400782</v>
      </c>
      <c r="GL51">
        <v>3.0702260388523243E-2</v>
      </c>
      <c r="GM51">
        <v>66.518045586316305</v>
      </c>
      <c r="GN51">
        <v>4.063913131856963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1.0185114500199024</v>
      </c>
      <c r="HB51">
        <v>0.99960708597771031</v>
      </c>
      <c r="HC51">
        <v>1</v>
      </c>
      <c r="HD51">
        <v>0.28633420953602567</v>
      </c>
      <c r="HE51">
        <v>2.7995567115192892</v>
      </c>
      <c r="HF51">
        <v>2.8477522585811119</v>
      </c>
      <c r="HG51">
        <v>0.18016062129738519</v>
      </c>
      <c r="HH51">
        <v>0.2</v>
      </c>
      <c r="HI51">
        <v>0</v>
      </c>
      <c r="HJ51">
        <v>1.8015913987824643</v>
      </c>
      <c r="HK51">
        <v>2.8365409328787052</v>
      </c>
      <c r="HL51">
        <v>7.9380121824872321E-2</v>
      </c>
      <c r="HM51">
        <v>0.36703137114215884</v>
      </c>
      <c r="HN51">
        <v>5.0268666835288398</v>
      </c>
      <c r="HO51">
        <v>67.643174636924599</v>
      </c>
      <c r="HP51">
        <v>0.33884176344096273</v>
      </c>
      <c r="HQ51">
        <v>0</v>
      </c>
      <c r="HR51">
        <v>0</v>
      </c>
      <c r="HS51">
        <v>1.1466666666666667E-2</v>
      </c>
      <c r="HT51">
        <v>0.53349418320860065</v>
      </c>
      <c r="HU51">
        <v>1.4929745157240363E-2</v>
      </c>
      <c r="HV51">
        <v>67.64317463692403</v>
      </c>
      <c r="HW51">
        <v>5.5602397680661779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1.0243856650796708</v>
      </c>
      <c r="IK51">
        <v>0.44145850033049594</v>
      </c>
      <c r="IL51">
        <v>1</v>
      </c>
      <c r="IM51">
        <v>6.9030945152164153E-2</v>
      </c>
      <c r="IN51">
        <v>5.0268666835288363</v>
      </c>
      <c r="IO51">
        <v>5.177485820960448</v>
      </c>
      <c r="IP51">
        <v>0.18659078269425786</v>
      </c>
      <c r="IQ51">
        <v>0.2</v>
      </c>
      <c r="IR51">
        <v>0</v>
      </c>
      <c r="IS51">
        <v>0.41043078552704149</v>
      </c>
      <c r="IT51">
        <v>0</v>
      </c>
      <c r="IU51">
        <v>0</v>
      </c>
      <c r="IV51">
        <v>1.1466666666666667E-2</v>
      </c>
      <c r="IW51">
        <v>0.64620852655479732</v>
      </c>
      <c r="IX51">
        <v>1.8084037133965052E-2</v>
      </c>
      <c r="IY51">
        <v>67.643174636924186</v>
      </c>
      <c r="IZ51">
        <v>5.5602397680662499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1.0243856650796792</v>
      </c>
      <c r="JN51">
        <v>0.44145850033049777</v>
      </c>
      <c r="JO51">
        <v>1</v>
      </c>
      <c r="JP51">
        <v>8.3615504643698879E-2</v>
      </c>
      <c r="JQ51">
        <v>5.0268666835287377</v>
      </c>
      <c r="JR51">
        <v>5.1774858209603396</v>
      </c>
      <c r="JS51">
        <v>0.18659078269425769</v>
      </c>
      <c r="JT51">
        <v>0.2</v>
      </c>
      <c r="JU51">
        <v>0</v>
      </c>
      <c r="JV51">
        <v>1.0523188498144649</v>
      </c>
      <c r="JW51">
        <v>0</v>
      </c>
      <c r="JX51">
        <v>0</v>
      </c>
      <c r="JY51">
        <v>1.1466666666666667E-2</v>
      </c>
      <c r="JZ51">
        <v>1.6568382231153147</v>
      </c>
      <c r="KA51">
        <v>4.6366339533666923E-2</v>
      </c>
      <c r="KB51">
        <v>67.643174636924911</v>
      </c>
      <c r="KC51">
        <v>5.5602397680661824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1.024385665079677</v>
      </c>
      <c r="KQ51">
        <v>0.44145850033050471</v>
      </c>
      <c r="KR51">
        <v>1</v>
      </c>
      <c r="KS51">
        <v>0.21438492134629666</v>
      </c>
      <c r="KT51">
        <v>5.0268666835288593</v>
      </c>
      <c r="KU51">
        <v>5.1774858209604373</v>
      </c>
      <c r="KV51">
        <v>0.18659078269425716</v>
      </c>
      <c r="KW51">
        <v>0.2</v>
      </c>
      <c r="KX51">
        <v>0</v>
      </c>
    </row>
    <row r="52" spans="1:310" ht="14.45" customHeight="1" x14ac:dyDescent="0.3">
      <c r="A52">
        <v>2066</v>
      </c>
      <c r="B52">
        <v>4.4947373908347634</v>
      </c>
      <c r="C52">
        <v>5.5174437012936162</v>
      </c>
      <c r="D52">
        <v>2.1086492040257889</v>
      </c>
      <c r="E52">
        <v>1.1119399999999999</v>
      </c>
      <c r="F52">
        <v>-2.7021745050231947</v>
      </c>
      <c r="G52">
        <v>1.028150613415362</v>
      </c>
      <c r="H52">
        <v>0</v>
      </c>
      <c r="I52">
        <v>0.14128376586367633</v>
      </c>
      <c r="J52">
        <v>5.2631578947368363E-2</v>
      </c>
      <c r="K52">
        <v>0.41940476149410949</v>
      </c>
      <c r="L52">
        <v>3.2556114503728</v>
      </c>
      <c r="M52">
        <v>0.69191990106831258</v>
      </c>
      <c r="N52">
        <v>3.361257632451887</v>
      </c>
      <c r="O52">
        <v>0.1291482867241085</v>
      </c>
      <c r="P52">
        <v>0.60240963855421692</v>
      </c>
      <c r="Q52">
        <v>0</v>
      </c>
      <c r="R52">
        <v>2.6506024096385543</v>
      </c>
      <c r="S52">
        <v>0</v>
      </c>
      <c r="T52">
        <v>1.8666666666666665</v>
      </c>
      <c r="U52">
        <v>0</v>
      </c>
      <c r="V52">
        <v>0</v>
      </c>
      <c r="W52">
        <v>3.2530120481927716</v>
      </c>
      <c r="X52">
        <v>0</v>
      </c>
      <c r="Y52">
        <v>1.8666666666666665</v>
      </c>
      <c r="Z52">
        <v>0</v>
      </c>
      <c r="AA52">
        <v>0</v>
      </c>
      <c r="AB52">
        <v>3.0120481927710845</v>
      </c>
      <c r="AC52">
        <v>0</v>
      </c>
      <c r="AD52">
        <v>1.8666666666666665</v>
      </c>
      <c r="AE52">
        <v>0</v>
      </c>
      <c r="AF52">
        <v>0.11063505887639914</v>
      </c>
      <c r="AG52">
        <v>0.18292578895578632</v>
      </c>
      <c r="AH52">
        <v>5.1348841385869225E-3</v>
      </c>
      <c r="AI52">
        <v>1.1948628628493857E-2</v>
      </c>
      <c r="AJ52">
        <v>1.7346026424930086</v>
      </c>
      <c r="AK52">
        <v>22.48080657583176</v>
      </c>
      <c r="AL52">
        <v>1.8193474453444238E-2</v>
      </c>
      <c r="AM52">
        <v>0.50602409638554224</v>
      </c>
      <c r="AN52">
        <v>0</v>
      </c>
      <c r="AO52">
        <v>1.12E-2</v>
      </c>
      <c r="AP52">
        <v>3.2286096059207181E-2</v>
      </c>
      <c r="AQ52">
        <v>1.1650734806585386E-3</v>
      </c>
      <c r="AR52">
        <v>22.450687672977306</v>
      </c>
      <c r="AS52">
        <v>1.8963074458319282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1.0066085128278048</v>
      </c>
      <c r="BG52">
        <v>4.357453835734665</v>
      </c>
      <c r="BH52">
        <v>1</v>
      </c>
      <c r="BI52">
        <v>1.8353246286281182E-3</v>
      </c>
      <c r="BJ52">
        <v>2.392036646733211</v>
      </c>
      <c r="BK52">
        <v>2.3301100680233051</v>
      </c>
      <c r="BL52">
        <v>0.14887939859158547</v>
      </c>
      <c r="BM52">
        <v>0.2</v>
      </c>
      <c r="BN52">
        <v>0</v>
      </c>
      <c r="BO52">
        <v>6.6895349370974687E-3</v>
      </c>
      <c r="BP52">
        <v>0.42771084337349402</v>
      </c>
      <c r="BQ52">
        <v>0</v>
      </c>
      <c r="BR52">
        <v>1.12E-2</v>
      </c>
      <c r="BS52">
        <v>1.1327514048869362E-2</v>
      </c>
      <c r="BT52">
        <v>3.5287822439726557E-4</v>
      </c>
      <c r="BU52">
        <v>22.468713795926689</v>
      </c>
      <c r="BV52">
        <v>1.8963074458314439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1.0066085128277995</v>
      </c>
      <c r="CJ52">
        <v>4.3574538357346508</v>
      </c>
      <c r="CK52">
        <v>1</v>
      </c>
      <c r="CL52">
        <v>7.0593287103819875E-4</v>
      </c>
      <c r="CM52">
        <v>1.97107257052176</v>
      </c>
      <c r="CN52">
        <v>1.9213592973269906</v>
      </c>
      <c r="CO52">
        <v>0.15681994472425898</v>
      </c>
      <c r="CP52">
        <v>0.2</v>
      </c>
      <c r="CQ52">
        <v>0</v>
      </c>
      <c r="CR52">
        <v>8.7544358624426805E-2</v>
      </c>
      <c r="CS52">
        <v>0.31325301204819278</v>
      </c>
      <c r="CT52">
        <v>0</v>
      </c>
      <c r="CU52">
        <v>1.12E-2</v>
      </c>
      <c r="CV52">
        <v>0.14099180272353687</v>
      </c>
      <c r="CW52">
        <v>3.6169324335311183E-3</v>
      </c>
      <c r="CX52">
        <v>22.491688176305772</v>
      </c>
      <c r="CY52">
        <v>1.8963074458314981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1.0066085128278006</v>
      </c>
      <c r="DM52">
        <v>4.3574538357346224</v>
      </c>
      <c r="DN52">
        <v>1</v>
      </c>
      <c r="DO52">
        <v>9.6766296832520148E-3</v>
      </c>
      <c r="DP52">
        <v>1.5443924789180432</v>
      </c>
      <c r="DQ52">
        <v>1.5118002604033511</v>
      </c>
      <c r="DR52">
        <v>0.16581809210059054</v>
      </c>
      <c r="DS52">
        <v>0.2</v>
      </c>
      <c r="DT52">
        <v>0</v>
      </c>
      <c r="DU52">
        <v>1.973638026842734</v>
      </c>
      <c r="DV52">
        <v>3.7095591302877118</v>
      </c>
      <c r="DW52">
        <v>4.3829052849054327E-2</v>
      </c>
      <c r="DX52">
        <v>0.41841278965847561</v>
      </c>
      <c r="DY52">
        <v>2.8050507946584422</v>
      </c>
      <c r="DZ52">
        <v>68.111183301767383</v>
      </c>
      <c r="EA52">
        <v>0.26563873120652465</v>
      </c>
      <c r="EB52">
        <v>0.11927710843373494</v>
      </c>
      <c r="EC52">
        <v>0</v>
      </c>
      <c r="ED52">
        <v>1.12E-2</v>
      </c>
      <c r="EE52">
        <v>0.49718388341358694</v>
      </c>
      <c r="EF52">
        <v>5.7398824524358318E-3</v>
      </c>
      <c r="EG52">
        <v>68.119453200965822</v>
      </c>
      <c r="EH52">
        <v>4.1380527702170591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1.0182434112131435</v>
      </c>
      <c r="EV52">
        <v>0.99707521560781298</v>
      </c>
      <c r="EW52">
        <v>1</v>
      </c>
      <c r="EX52">
        <v>5.638214633867792E-2</v>
      </c>
      <c r="EY52">
        <v>2.7294238848624333</v>
      </c>
      <c r="EZ52">
        <v>2.7793135349688116</v>
      </c>
      <c r="FA52">
        <v>0.18133067637750666</v>
      </c>
      <c r="FB52">
        <v>0.2</v>
      </c>
      <c r="FC52">
        <v>0</v>
      </c>
      <c r="FD52">
        <v>0.33121419275007968</v>
      </c>
      <c r="FE52">
        <v>0.14638554216867472</v>
      </c>
      <c r="FF52">
        <v>0</v>
      </c>
      <c r="FG52">
        <v>1.12E-2</v>
      </c>
      <c r="FH52">
        <v>0.62439473934455936</v>
      </c>
      <c r="FI52">
        <v>7.4980429039289741E-3</v>
      </c>
      <c r="FJ52">
        <v>68.105378942675117</v>
      </c>
      <c r="FK52">
        <v>4.1380527702359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1.0182434112131431</v>
      </c>
      <c r="FY52">
        <v>0.99707521558483225</v>
      </c>
      <c r="FZ52">
        <v>1</v>
      </c>
      <c r="GA52">
        <v>7.0159000740126806E-2</v>
      </c>
      <c r="GB52">
        <v>2.8594058410487437</v>
      </c>
      <c r="GC52">
        <v>2.9088552387864848</v>
      </c>
      <c r="GD52">
        <v>0.17986737919458656</v>
      </c>
      <c r="GE52">
        <v>0.2</v>
      </c>
      <c r="GF52">
        <v>0</v>
      </c>
      <c r="GG52">
        <v>1.3769460257859709</v>
      </c>
      <c r="GH52">
        <v>0.13554216867469879</v>
      </c>
      <c r="GI52">
        <v>0</v>
      </c>
      <c r="GJ52">
        <v>1.12E-2</v>
      </c>
      <c r="GK52">
        <v>2.5881902946520561</v>
      </c>
      <c r="GL52">
        <v>3.0591127492689534E-2</v>
      </c>
      <c r="GM52">
        <v>68.111054280181236</v>
      </c>
      <c r="GN52">
        <v>4.1380527702559409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1.0182434112131478</v>
      </c>
      <c r="HB52">
        <v>0.99707521556036594</v>
      </c>
      <c r="HC52">
        <v>1</v>
      </c>
      <c r="HD52">
        <v>0.29190869092760308</v>
      </c>
      <c r="HE52">
        <v>2.8062381154484592</v>
      </c>
      <c r="HF52">
        <v>2.8558801417358342</v>
      </c>
      <c r="HG52">
        <v>0.18046110055869746</v>
      </c>
      <c r="HH52">
        <v>0.2</v>
      </c>
      <c r="HI52">
        <v>0</v>
      </c>
      <c r="HJ52">
        <v>1.8691069723026226</v>
      </c>
      <c r="HK52">
        <v>2.9375973323863569</v>
      </c>
      <c r="HL52">
        <v>8.0184349736467236E-2</v>
      </c>
      <c r="HM52">
        <v>0.38171665261951582</v>
      </c>
      <c r="HN52">
        <v>5.0183899149507054</v>
      </c>
      <c r="HO52">
        <v>69.364731768324219</v>
      </c>
      <c r="HP52">
        <v>0.35154003453991356</v>
      </c>
      <c r="HQ52">
        <v>0</v>
      </c>
      <c r="HR52">
        <v>0</v>
      </c>
      <c r="HS52">
        <v>1.12E-2</v>
      </c>
      <c r="HT52">
        <v>0.55250078406121128</v>
      </c>
      <c r="HU52">
        <v>1.5081003652344983E-2</v>
      </c>
      <c r="HV52">
        <v>69.364731768323665</v>
      </c>
      <c r="HW52">
        <v>5.693949022677125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1.0240473900745921</v>
      </c>
      <c r="IK52">
        <v>0.43797440086244205</v>
      </c>
      <c r="IL52">
        <v>1</v>
      </c>
      <c r="IM52">
        <v>7.1792940283677262E-2</v>
      </c>
      <c r="IN52">
        <v>5.0183899149508635</v>
      </c>
      <c r="IO52">
        <v>5.1722798533376828</v>
      </c>
      <c r="IP52">
        <v>0.18706034084237724</v>
      </c>
      <c r="IQ52">
        <v>0.2</v>
      </c>
      <c r="IR52">
        <v>0</v>
      </c>
      <c r="IS52">
        <v>0.42581189241614886</v>
      </c>
      <c r="IT52">
        <v>0</v>
      </c>
      <c r="IU52">
        <v>0</v>
      </c>
      <c r="IV52">
        <v>1.12E-2</v>
      </c>
      <c r="IW52">
        <v>0.6692307598206062</v>
      </c>
      <c r="IX52">
        <v>1.8267252869631719E-2</v>
      </c>
      <c r="IY52">
        <v>69.364731768323836</v>
      </c>
      <c r="IZ52">
        <v>5.6939490226772023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1.0240473900745928</v>
      </c>
      <c r="JN52">
        <v>0.43797440086244405</v>
      </c>
      <c r="JO52">
        <v>1</v>
      </c>
      <c r="JP52">
        <v>8.6961042159313467E-2</v>
      </c>
      <c r="JQ52">
        <v>5.0183899149507178</v>
      </c>
      <c r="JR52">
        <v>5.1722798533375736</v>
      </c>
      <c r="JS52">
        <v>0.1870603408423786</v>
      </c>
      <c r="JT52">
        <v>0.2</v>
      </c>
      <c r="JU52">
        <v>0</v>
      </c>
      <c r="JV52">
        <v>1.0917550453465421</v>
      </c>
      <c r="JW52">
        <v>0</v>
      </c>
      <c r="JX52">
        <v>0</v>
      </c>
      <c r="JY52">
        <v>1.12E-2</v>
      </c>
      <c r="JZ52">
        <v>1.715865788504511</v>
      </c>
      <c r="KA52">
        <v>4.6836093214490539E-2</v>
      </c>
      <c r="KB52">
        <v>69.364731768324603</v>
      </c>
      <c r="KC52">
        <v>5.6939490226771285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1.0240473900745919</v>
      </c>
      <c r="KQ52">
        <v>0.43797440086245087</v>
      </c>
      <c r="KR52">
        <v>1</v>
      </c>
      <c r="KS52">
        <v>0.22296267017652149</v>
      </c>
      <c r="KT52">
        <v>5.0183899149507303</v>
      </c>
      <c r="KU52">
        <v>5.1722798533376695</v>
      </c>
      <c r="KV52">
        <v>0.18706034084238216</v>
      </c>
      <c r="KW52">
        <v>0.2</v>
      </c>
      <c r="KX52">
        <v>0</v>
      </c>
    </row>
    <row r="53" spans="1:310" ht="14.45" customHeight="1" x14ac:dyDescent="0.3">
      <c r="A53">
        <v>2067</v>
      </c>
      <c r="B53">
        <v>4.4947373908347634</v>
      </c>
      <c r="C53">
        <v>5.6665092250190972</v>
      </c>
      <c r="D53">
        <v>2.1689423368815395</v>
      </c>
      <c r="E53">
        <v>1.1119399999999999</v>
      </c>
      <c r="F53">
        <v>-2.7801761046265292</v>
      </c>
      <c r="G53">
        <v>1.0283828525510763</v>
      </c>
      <c r="H53">
        <v>0</v>
      </c>
      <c r="I53">
        <v>0.14554858475345628</v>
      </c>
      <c r="J53">
        <v>5.2631578947368363E-2</v>
      </c>
      <c r="K53">
        <v>0.43155018934389483</v>
      </c>
      <c r="L53">
        <v>3.3616004946794149</v>
      </c>
      <c r="M53">
        <v>0.71355653195993429</v>
      </c>
      <c r="N53">
        <v>3.4595976429388249</v>
      </c>
      <c r="O53">
        <v>0.1295263047437194</v>
      </c>
      <c r="P53">
        <v>0.61445783132530118</v>
      </c>
      <c r="Q53">
        <v>0</v>
      </c>
      <c r="R53">
        <v>2.7036144578313257</v>
      </c>
      <c r="S53">
        <v>0</v>
      </c>
      <c r="T53">
        <v>1.822222222222222</v>
      </c>
      <c r="U53">
        <v>0</v>
      </c>
      <c r="V53">
        <v>0</v>
      </c>
      <c r="W53">
        <v>3.318072289156627</v>
      </c>
      <c r="X53">
        <v>0</v>
      </c>
      <c r="Y53">
        <v>1.822222222222222</v>
      </c>
      <c r="Z53">
        <v>0</v>
      </c>
      <c r="AA53">
        <v>0</v>
      </c>
      <c r="AB53">
        <v>3.072289156626506</v>
      </c>
      <c r="AC53">
        <v>0</v>
      </c>
      <c r="AD53">
        <v>1.822222222222222</v>
      </c>
      <c r="AE53">
        <v>0</v>
      </c>
      <c r="AF53">
        <v>0.10697223935888051</v>
      </c>
      <c r="AG53">
        <v>0.17659310527359673</v>
      </c>
      <c r="AH53">
        <v>4.8881875134462564E-3</v>
      </c>
      <c r="AI53">
        <v>1.1541221462064002E-2</v>
      </c>
      <c r="AJ53">
        <v>1.7576767365233787</v>
      </c>
      <c r="AK53">
        <v>23.136370521618964</v>
      </c>
      <c r="AL53">
        <v>1.7385644615166573E-2</v>
      </c>
      <c r="AM53">
        <v>0.51614457831325311</v>
      </c>
      <c r="AN53">
        <v>0</v>
      </c>
      <c r="AO53">
        <v>1.0933333333333331E-2</v>
      </c>
      <c r="AP53">
        <v>3.0860480211600119E-2</v>
      </c>
      <c r="AQ53">
        <v>1.1089901151035214E-3</v>
      </c>
      <c r="AR53">
        <v>23.104231956685599</v>
      </c>
      <c r="AS53">
        <v>1.9085018780649003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1.0064306198131403</v>
      </c>
      <c r="BG53">
        <v>4.4685213140669013</v>
      </c>
      <c r="BH53">
        <v>1</v>
      </c>
      <c r="BI53">
        <v>1.7461423196680932E-3</v>
      </c>
      <c r="BJ53">
        <v>2.4522202088589484</v>
      </c>
      <c r="BK53">
        <v>2.3912217504461926</v>
      </c>
      <c r="BL53">
        <v>0.14886140758591568</v>
      </c>
      <c r="BM53">
        <v>0.2</v>
      </c>
      <c r="BN53">
        <v>0</v>
      </c>
      <c r="BO53">
        <v>6.4418423790203764E-3</v>
      </c>
      <c r="BP53">
        <v>0.4362650602409639</v>
      </c>
      <c r="BQ53">
        <v>0</v>
      </c>
      <c r="BR53">
        <v>1.0933333333333331E-2</v>
      </c>
      <c r="BS53">
        <v>1.0895973835823539E-2</v>
      </c>
      <c r="BT53">
        <v>3.3591319157903358E-4</v>
      </c>
      <c r="BU53">
        <v>23.123524010207447</v>
      </c>
      <c r="BV53">
        <v>1.9085018780644172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1.0064306198131425</v>
      </c>
      <c r="CJ53">
        <v>4.4685213140668862</v>
      </c>
      <c r="CK53">
        <v>1</v>
      </c>
      <c r="CL53">
        <v>6.7897785550396356E-4</v>
      </c>
      <c r="CM53">
        <v>2.0053412934904999</v>
      </c>
      <c r="CN53">
        <v>1.9562989849860004</v>
      </c>
      <c r="CO53">
        <v>0.15705488257208755</v>
      </c>
      <c r="CP53">
        <v>0.2</v>
      </c>
      <c r="CQ53">
        <v>0</v>
      </c>
      <c r="CR53">
        <v>8.500040836581442E-2</v>
      </c>
      <c r="CS53">
        <v>0.31951807228915668</v>
      </c>
      <c r="CT53">
        <v>0</v>
      </c>
      <c r="CU53">
        <v>1.0933333333333331E-2</v>
      </c>
      <c r="CV53">
        <v>0.13658648308128271</v>
      </c>
      <c r="CW53">
        <v>3.4432842067637004E-3</v>
      </c>
      <c r="CX53">
        <v>23.147974752078696</v>
      </c>
      <c r="CY53">
        <v>1.9085018780644627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1.0064306198131376</v>
      </c>
      <c r="DM53">
        <v>4.468521314066856</v>
      </c>
      <c r="DN53">
        <v>1</v>
      </c>
      <c r="DO53">
        <v>9.395222525426199E-3</v>
      </c>
      <c r="DP53">
        <v>1.558475982922858</v>
      </c>
      <c r="DQ53">
        <v>1.5267415696783337</v>
      </c>
      <c r="DR53">
        <v>0.16627750938323346</v>
      </c>
      <c r="DS53">
        <v>0.2</v>
      </c>
      <c r="DT53">
        <v>0</v>
      </c>
      <c r="DU53">
        <v>2.008382052466402</v>
      </c>
      <c r="DV53">
        <v>3.7731142263919275</v>
      </c>
      <c r="DW53">
        <v>4.3665159367186346E-2</v>
      </c>
      <c r="DX53">
        <v>0.42637894226510886</v>
      </c>
      <c r="DY53">
        <v>2.811811331984333</v>
      </c>
      <c r="DZ53">
        <v>69.7444739690918</v>
      </c>
      <c r="EA53">
        <v>0.27050234721230748</v>
      </c>
      <c r="EB53">
        <v>0.12166265060240965</v>
      </c>
      <c r="EC53">
        <v>0</v>
      </c>
      <c r="ED53">
        <v>1.0933333333333331E-2</v>
      </c>
      <c r="EE53">
        <v>0.50604222744397265</v>
      </c>
      <c r="EF53">
        <v>5.7184551408704445E-3</v>
      </c>
      <c r="EG53">
        <v>69.753163491309067</v>
      </c>
      <c r="EH53">
        <v>4.2124579457222247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1.0179807217637928</v>
      </c>
      <c r="EV53">
        <v>0.99446418494169231</v>
      </c>
      <c r="EW53">
        <v>1</v>
      </c>
      <c r="EX53">
        <v>5.7495631110431565E-2</v>
      </c>
      <c r="EY53">
        <v>2.7341264711089526</v>
      </c>
      <c r="EZ53">
        <v>2.7848214300548237</v>
      </c>
      <c r="FA53">
        <v>0.18149217225204653</v>
      </c>
      <c r="FB53">
        <v>0.2</v>
      </c>
      <c r="FC53">
        <v>0</v>
      </c>
      <c r="FD53">
        <v>0.33687937381675509</v>
      </c>
      <c r="FE53">
        <v>0.1493132530120482</v>
      </c>
      <c r="FF53">
        <v>0</v>
      </c>
      <c r="FG53">
        <v>1.0933333333333331E-2</v>
      </c>
      <c r="FH53">
        <v>0.63479046713339549</v>
      </c>
      <c r="FI53">
        <v>7.4699712843877926E-3</v>
      </c>
      <c r="FJ53">
        <v>69.738373618605465</v>
      </c>
      <c r="FK53">
        <v>4.2124579457414075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1.0179807217637937</v>
      </c>
      <c r="FY53">
        <v>0.9944641849187712</v>
      </c>
      <c r="FZ53">
        <v>1</v>
      </c>
      <c r="GA53">
        <v>7.1459425163055076E-2</v>
      </c>
      <c r="GB53">
        <v>2.8676918308260588</v>
      </c>
      <c r="GC53">
        <v>2.9180628644767048</v>
      </c>
      <c r="GD53">
        <v>0.18002078581172742</v>
      </c>
      <c r="GE53">
        <v>0.2</v>
      </c>
      <c r="GF53">
        <v>0</v>
      </c>
      <c r="GG53">
        <v>1.4011724538117916</v>
      </c>
      <c r="GH53">
        <v>0.13825301204819276</v>
      </c>
      <c r="GI53">
        <v>0</v>
      </c>
      <c r="GJ53">
        <v>1.0933333333333331E-2</v>
      </c>
      <c r="GK53">
        <v>2.6325077649950002</v>
      </c>
      <c r="GL53">
        <v>3.0476732941928108E-2</v>
      </c>
      <c r="GM53">
        <v>69.74433874462251</v>
      </c>
      <c r="GN53">
        <v>4.2124579457618108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1.0179807217637942</v>
      </c>
      <c r="HB53">
        <v>0.99446418489436916</v>
      </c>
      <c r="HC53">
        <v>1</v>
      </c>
      <c r="HD53">
        <v>0.29746350186390064</v>
      </c>
      <c r="HE53">
        <v>2.8130281515868543</v>
      </c>
      <c r="HF53">
        <v>2.8635446666614746</v>
      </c>
      <c r="HG53">
        <v>0.18061804515200569</v>
      </c>
      <c r="HH53">
        <v>0.2</v>
      </c>
      <c r="HI53">
        <v>0</v>
      </c>
      <c r="HJ53">
        <v>1.9390751645415165</v>
      </c>
      <c r="HK53">
        <v>3.0445993491421581</v>
      </c>
      <c r="HL53">
        <v>8.0972957863086822E-2</v>
      </c>
      <c r="HM53">
        <v>0.39681953701602107</v>
      </c>
      <c r="HN53">
        <v>5.0100011747631523</v>
      </c>
      <c r="HO53">
        <v>71.149424915382156</v>
      </c>
      <c r="HP53">
        <v>0.36469959206169839</v>
      </c>
      <c r="HQ53">
        <v>0</v>
      </c>
      <c r="HR53">
        <v>0</v>
      </c>
      <c r="HS53">
        <v>1.0933333333333331E-2</v>
      </c>
      <c r="HT53">
        <v>0.57262563150097379</v>
      </c>
      <c r="HU53">
        <v>1.5229324391702558E-2</v>
      </c>
      <c r="HV53">
        <v>71.14942491538163</v>
      </c>
      <c r="HW53">
        <v>5.8289822230851636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1.0237152106332961</v>
      </c>
      <c r="IK53">
        <v>0.43462283882867742</v>
      </c>
      <c r="IL53">
        <v>1</v>
      </c>
      <c r="IM53">
        <v>7.4633477813672605E-2</v>
      </c>
      <c r="IN53">
        <v>5.0100011747630964</v>
      </c>
      <c r="IO53">
        <v>5.1657566640825987</v>
      </c>
      <c r="IP53">
        <v>0.18734574214533301</v>
      </c>
      <c r="IQ53">
        <v>0.2</v>
      </c>
      <c r="IR53">
        <v>0</v>
      </c>
      <c r="IS53">
        <v>0.44175174432814901</v>
      </c>
      <c r="IT53">
        <v>0</v>
      </c>
      <c r="IU53">
        <v>0</v>
      </c>
      <c r="IV53">
        <v>1.0933333333333331E-2</v>
      </c>
      <c r="IW53">
        <v>0.69360749797541377</v>
      </c>
      <c r="IX53">
        <v>1.8446910173224661E-2</v>
      </c>
      <c r="IY53">
        <v>71.149424915381786</v>
      </c>
      <c r="IZ53">
        <v>5.8289822230852337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1.0237152106332945</v>
      </c>
      <c r="JN53">
        <v>0.4346228388286793</v>
      </c>
      <c r="JO53">
        <v>1</v>
      </c>
      <c r="JP53">
        <v>9.040171617161856E-2</v>
      </c>
      <c r="JQ53">
        <v>5.0100011747631052</v>
      </c>
      <c r="JR53">
        <v>5.1657566640824903</v>
      </c>
      <c r="JS53">
        <v>0.18734574214532879</v>
      </c>
      <c r="JT53">
        <v>0.2</v>
      </c>
      <c r="JU53">
        <v>0</v>
      </c>
      <c r="JV53">
        <v>1.132623828151671</v>
      </c>
      <c r="JW53">
        <v>0</v>
      </c>
      <c r="JX53">
        <v>0</v>
      </c>
      <c r="JY53">
        <v>1.0933333333333331E-2</v>
      </c>
      <c r="JZ53">
        <v>1.7783662196657735</v>
      </c>
      <c r="KA53">
        <v>4.7296723298159586E-2</v>
      </c>
      <c r="KB53">
        <v>71.149424915382568</v>
      </c>
      <c r="KC53">
        <v>5.8289822230851636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1.0237152106332954</v>
      </c>
      <c r="KQ53">
        <v>0.4346228388286863</v>
      </c>
      <c r="KR53">
        <v>1</v>
      </c>
      <c r="KS53">
        <v>0.23178434303073014</v>
      </c>
      <c r="KT53">
        <v>5.0100011747631816</v>
      </c>
      <c r="KU53">
        <v>5.1657566640825827</v>
      </c>
      <c r="KV53">
        <v>0.18734574214532973</v>
      </c>
      <c r="KW53">
        <v>0.2</v>
      </c>
      <c r="KX53">
        <v>0</v>
      </c>
    </row>
    <row r="54" spans="1:310" ht="14.45" customHeight="1" x14ac:dyDescent="0.3">
      <c r="A54">
        <v>2068</v>
      </c>
      <c r="B54">
        <v>4.4947373908347634</v>
      </c>
      <c r="C54">
        <v>5.8241284285049826</v>
      </c>
      <c r="D54">
        <v>2.2312270869073392</v>
      </c>
      <c r="E54">
        <v>1.1119399999999999</v>
      </c>
      <c r="F54">
        <v>-2.8606424616151234</v>
      </c>
      <c r="G54">
        <v>1.0285423039866992</v>
      </c>
      <c r="H54">
        <v>0</v>
      </c>
      <c r="I54">
        <v>0.14989800006207596</v>
      </c>
      <c r="J54">
        <v>5.2631578947368363E-2</v>
      </c>
      <c r="K54">
        <v>0.44403788437233072</v>
      </c>
      <c r="L54">
        <v>3.4694783295838043</v>
      </c>
      <c r="M54">
        <v>0.73559312774738417</v>
      </c>
      <c r="N54">
        <v>3.5607560990891298</v>
      </c>
      <c r="O54">
        <v>0.12989504514115391</v>
      </c>
      <c r="P54">
        <v>0.62650602409638556</v>
      </c>
      <c r="Q54">
        <v>0</v>
      </c>
      <c r="R54">
        <v>2.7566265060240966</v>
      </c>
      <c r="S54">
        <v>0</v>
      </c>
      <c r="T54">
        <v>1.7777777777777775</v>
      </c>
      <c r="U54">
        <v>0</v>
      </c>
      <c r="V54">
        <v>0</v>
      </c>
      <c r="W54">
        <v>3.3831325301204824</v>
      </c>
      <c r="X54">
        <v>0</v>
      </c>
      <c r="Y54">
        <v>1.7777777777777775</v>
      </c>
      <c r="Z54">
        <v>0</v>
      </c>
      <c r="AA54">
        <v>0</v>
      </c>
      <c r="AB54">
        <v>3.1325301204819276</v>
      </c>
      <c r="AC54">
        <v>0</v>
      </c>
      <c r="AD54">
        <v>1.7777777777777775</v>
      </c>
      <c r="AE54">
        <v>0</v>
      </c>
      <c r="AF54">
        <v>0.10338234434099466</v>
      </c>
      <c r="AG54">
        <v>0.17052910720778536</v>
      </c>
      <c r="AH54">
        <v>4.6520189324556292E-3</v>
      </c>
      <c r="AI54">
        <v>1.1142976859675526E-2</v>
      </c>
      <c r="AJ54">
        <v>1.7812276006926338</v>
      </c>
      <c r="AK54">
        <v>23.809021519514655</v>
      </c>
      <c r="AL54">
        <v>1.659960677886279E-2</v>
      </c>
      <c r="AM54">
        <v>0.52626506024096398</v>
      </c>
      <c r="AN54">
        <v>0</v>
      </c>
      <c r="AO54">
        <v>1.0666666666666665E-2</v>
      </c>
      <c r="AP54">
        <v>2.9495696720548085E-2</v>
      </c>
      <c r="AQ54">
        <v>1.0553026258236866E-3</v>
      </c>
      <c r="AR54">
        <v>23.774735054495689</v>
      </c>
      <c r="AS54">
        <v>1.9204421361682407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1.0062563512462701</v>
      </c>
      <c r="BG54">
        <v>4.5821314544133331</v>
      </c>
      <c r="BH54">
        <v>1</v>
      </c>
      <c r="BI54">
        <v>1.6594451708441089E-3</v>
      </c>
      <c r="BJ54">
        <v>2.5151043217804956</v>
      </c>
      <c r="BK54">
        <v>2.4541917698718181</v>
      </c>
      <c r="BL54">
        <v>0.14871764443159069</v>
      </c>
      <c r="BM54">
        <v>0.2</v>
      </c>
      <c r="BN54">
        <v>0</v>
      </c>
      <c r="BO54">
        <v>6.1999563029612207E-3</v>
      </c>
      <c r="BP54">
        <v>0.44481927710843383</v>
      </c>
      <c r="BQ54">
        <v>0</v>
      </c>
      <c r="BR54">
        <v>1.0666666666666665E-2</v>
      </c>
      <c r="BS54">
        <v>1.0483392262929263E-2</v>
      </c>
      <c r="BT54">
        <v>3.1967258840466599E-4</v>
      </c>
      <c r="BU54">
        <v>23.795381286826832</v>
      </c>
      <c r="BV54">
        <v>1.9204421361677435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1.0062563512462643</v>
      </c>
      <c r="CJ54">
        <v>4.5821314544133172</v>
      </c>
      <c r="CK54">
        <v>1</v>
      </c>
      <c r="CL54">
        <v>6.5281080411322911E-4</v>
      </c>
      <c r="CM54">
        <v>2.0405520293978299</v>
      </c>
      <c r="CN54">
        <v>1.9915490846071713</v>
      </c>
      <c r="CO54">
        <v>0.15715953932229332</v>
      </c>
      <c r="CP54">
        <v>0.2</v>
      </c>
      <c r="CQ54">
        <v>0</v>
      </c>
      <c r="CR54">
        <v>8.250245488087754E-2</v>
      </c>
      <c r="CS54">
        <v>0.32578313253012048</v>
      </c>
      <c r="CT54">
        <v>0</v>
      </c>
      <c r="CU54">
        <v>1.0666666666666665E-2</v>
      </c>
      <c r="CV54">
        <v>0.1323728854565443</v>
      </c>
      <c r="CW54">
        <v>3.2770437182272761E-3</v>
      </c>
      <c r="CX54">
        <v>23.821393342578549</v>
      </c>
      <c r="CY54">
        <v>1.9204421361677928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1.0062563512462663</v>
      </c>
      <c r="DM54">
        <v>4.5821314544132852</v>
      </c>
      <c r="DN54">
        <v>1</v>
      </c>
      <c r="DO54">
        <v>9.1199725439589513E-3</v>
      </c>
      <c r="DP54">
        <v>1.5726369498491404</v>
      </c>
      <c r="DQ54">
        <v>1.5412535141472186</v>
      </c>
      <c r="DR54">
        <v>0.16660465449574183</v>
      </c>
      <c r="DS54">
        <v>0.2</v>
      </c>
      <c r="DT54">
        <v>0</v>
      </c>
      <c r="DU54">
        <v>2.0434056976164472</v>
      </c>
      <c r="DV54">
        <v>3.8394079909363237</v>
      </c>
      <c r="DW54">
        <v>4.3497082133764409E-2</v>
      </c>
      <c r="DX54">
        <v>0.43428889560477052</v>
      </c>
      <c r="DY54">
        <v>2.8186751588494623</v>
      </c>
      <c r="DZ54">
        <v>71.415618932020678</v>
      </c>
      <c r="EA54">
        <v>0.27541147455287646</v>
      </c>
      <c r="EB54">
        <v>0.12404819277108435</v>
      </c>
      <c r="EC54">
        <v>0</v>
      </c>
      <c r="ED54">
        <v>1.0666666666666665E-2</v>
      </c>
      <c r="EE54">
        <v>0.51528184862148263</v>
      </c>
      <c r="EF54">
        <v>5.6964798791315609E-3</v>
      </c>
      <c r="EG54">
        <v>71.424744758265305</v>
      </c>
      <c r="EH54">
        <v>4.2871157807355464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1.0177231051265776</v>
      </c>
      <c r="EV54">
        <v>0.99177748093677454</v>
      </c>
      <c r="EW54">
        <v>1</v>
      </c>
      <c r="EX54">
        <v>5.8603135438930205E-2</v>
      </c>
      <c r="EY54">
        <v>2.7389097613982631</v>
      </c>
      <c r="EZ54">
        <v>2.7899459651411735</v>
      </c>
      <c r="FA54">
        <v>0.18152459037323129</v>
      </c>
      <c r="FB54">
        <v>0.2</v>
      </c>
      <c r="FC54">
        <v>0</v>
      </c>
      <c r="FD54">
        <v>0.34258463633280301</v>
      </c>
      <c r="FE54">
        <v>0.15224096385542171</v>
      </c>
      <c r="FF54">
        <v>0</v>
      </c>
      <c r="FG54">
        <v>1.0666666666666665E-2</v>
      </c>
      <c r="FH54">
        <v>0.6456347566217806</v>
      </c>
      <c r="FI54">
        <v>7.4411839544621522E-3</v>
      </c>
      <c r="FJ54">
        <v>71.409210722106437</v>
      </c>
      <c r="FK54">
        <v>4.2871157807550491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1.0177231051265727</v>
      </c>
      <c r="FY54">
        <v>0.9917774809139156</v>
      </c>
      <c r="FZ54">
        <v>1</v>
      </c>
      <c r="GA54">
        <v>7.2749046066273387E-2</v>
      </c>
      <c r="GB54">
        <v>2.876100187451319</v>
      </c>
      <c r="GC54">
        <v>2.9269068130441287</v>
      </c>
      <c r="GD54">
        <v>0.18004631855391376</v>
      </c>
      <c r="GE54">
        <v>0.2</v>
      </c>
      <c r="GF54">
        <v>0</v>
      </c>
      <c r="GG54">
        <v>1.4255934937509052</v>
      </c>
      <c r="GH54">
        <v>0.14096385542168674</v>
      </c>
      <c r="GI54">
        <v>0</v>
      </c>
      <c r="GJ54">
        <v>1.0666666666666665E-2</v>
      </c>
      <c r="GK54">
        <v>2.6787351278124514</v>
      </c>
      <c r="GL54">
        <v>3.0359418300170693E-2</v>
      </c>
      <c r="GM54">
        <v>71.415477281849718</v>
      </c>
      <c r="GN54">
        <v>4.2871157807758067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1.0177231051265709</v>
      </c>
      <c r="HB54">
        <v>0.99177748088957995</v>
      </c>
      <c r="HC54">
        <v>1</v>
      </c>
      <c r="HD54">
        <v>0.30297901187582615</v>
      </c>
      <c r="HE54">
        <v>2.8199216565705538</v>
      </c>
      <c r="HF54">
        <v>2.8708355557428864</v>
      </c>
      <c r="HG54">
        <v>0.18064663211091125</v>
      </c>
      <c r="HH54">
        <v>0.2</v>
      </c>
      <c r="HI54">
        <v>0</v>
      </c>
      <c r="HJ54">
        <v>2.0114773773817216</v>
      </c>
      <c r="HK54">
        <v>3.1574338623054539</v>
      </c>
      <c r="HL54">
        <v>8.1745944074933879E-2</v>
      </c>
      <c r="HM54">
        <v>0.41232537117941537</v>
      </c>
      <c r="HN54">
        <v>5.001706371078992</v>
      </c>
      <c r="HO54">
        <v>72.995558517142058</v>
      </c>
      <c r="HP54">
        <v>0.37831693808831929</v>
      </c>
      <c r="HQ54">
        <v>0</v>
      </c>
      <c r="HR54">
        <v>0</v>
      </c>
      <c r="HS54">
        <v>1.0666666666666665E-2</v>
      </c>
      <c r="HT54">
        <v>0.59384744985728466</v>
      </c>
      <c r="HU54">
        <v>1.5374706974742658E-2</v>
      </c>
      <c r="HV54">
        <v>72.995558517141447</v>
      </c>
      <c r="HW54">
        <v>5.9653154327145765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1.0233888532185735</v>
      </c>
      <c r="IK54">
        <v>0.43139858220251492</v>
      </c>
      <c r="IL54">
        <v>1</v>
      </c>
      <c r="IM54">
        <v>7.7549801789851949E-2</v>
      </c>
      <c r="IN54">
        <v>5.0017063710789262</v>
      </c>
      <c r="IO54">
        <v>5.1581894461415718</v>
      </c>
      <c r="IP54">
        <v>0.18746875471250407</v>
      </c>
      <c r="IQ54">
        <v>0.2</v>
      </c>
      <c r="IR54">
        <v>0</v>
      </c>
      <c r="IS54">
        <v>0.45824610432009627</v>
      </c>
      <c r="IT54">
        <v>0</v>
      </c>
      <c r="IU54">
        <v>0</v>
      </c>
      <c r="IV54">
        <v>1.0666666666666665E-2</v>
      </c>
      <c r="IW54">
        <v>0.71931297031696095</v>
      </c>
      <c r="IX54">
        <v>1.8623008559542648E-2</v>
      </c>
      <c r="IY54">
        <v>72.995558517141575</v>
      </c>
      <c r="IZ54">
        <v>5.9653154327146698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1.0233888532185771</v>
      </c>
      <c r="JN54">
        <v>0.43139858220251692</v>
      </c>
      <c r="JO54">
        <v>1</v>
      </c>
      <c r="JP54">
        <v>9.3934188462635765E-2</v>
      </c>
      <c r="JQ54">
        <v>5.0017063710788667</v>
      </c>
      <c r="JR54">
        <v>5.1581894461414661</v>
      </c>
      <c r="JS54">
        <v>0.18746875471250224</v>
      </c>
      <c r="JT54">
        <v>0.2</v>
      </c>
      <c r="JU54">
        <v>0</v>
      </c>
      <c r="JV54">
        <v>1.174914334973308</v>
      </c>
      <c r="JW54">
        <v>0</v>
      </c>
      <c r="JX54">
        <v>0</v>
      </c>
      <c r="JY54">
        <v>1.0666666666666665E-2</v>
      </c>
      <c r="JZ54">
        <v>1.8442734421312104</v>
      </c>
      <c r="KA54">
        <v>4.7748228540648578E-2</v>
      </c>
      <c r="KB54">
        <v>72.995558517142385</v>
      </c>
      <c r="KC54">
        <v>5.9653154327145579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1.0233888532185702</v>
      </c>
      <c r="KQ54">
        <v>0.43139858220252397</v>
      </c>
      <c r="KR54">
        <v>1</v>
      </c>
      <c r="KS54">
        <v>0.24084138092692811</v>
      </c>
      <c r="KT54">
        <v>5.0017063710790559</v>
      </c>
      <c r="KU54">
        <v>5.1581894461415532</v>
      </c>
      <c r="KV54">
        <v>0.1874687547124991</v>
      </c>
      <c r="KW54">
        <v>0.2</v>
      </c>
      <c r="KX54">
        <v>0</v>
      </c>
    </row>
    <row r="55" spans="1:310" ht="14.45" customHeight="1" x14ac:dyDescent="0.3">
      <c r="A55">
        <v>2069</v>
      </c>
      <c r="B55">
        <v>4.4947373908347634</v>
      </c>
      <c r="C55">
        <v>5.9899609485286538</v>
      </c>
      <c r="D55">
        <v>2.2954547504553493</v>
      </c>
      <c r="E55">
        <v>1.1119399999999999</v>
      </c>
      <c r="F55">
        <v>-2.9435388810709844</v>
      </c>
      <c r="G55">
        <v>1.0286375298111863</v>
      </c>
      <c r="H55">
        <v>0</v>
      </c>
      <c r="I55">
        <v>0.15434359492301677</v>
      </c>
      <c r="J55">
        <v>5.2631578947368363E-2</v>
      </c>
      <c r="K55">
        <v>0.45685827543764512</v>
      </c>
      <c r="L55">
        <v>3.5793887720630693</v>
      </c>
      <c r="M55">
        <v>0.75799907040233894</v>
      </c>
      <c r="N55">
        <v>3.6646556912183508</v>
      </c>
      <c r="O55">
        <v>0.13025475159460689</v>
      </c>
      <c r="P55">
        <v>0.63855421686746994</v>
      </c>
      <c r="Q55">
        <v>0</v>
      </c>
      <c r="R55">
        <v>2.8096385542168676</v>
      </c>
      <c r="S55">
        <v>0</v>
      </c>
      <c r="T55">
        <v>1.7333333333333329</v>
      </c>
      <c r="U55">
        <v>0</v>
      </c>
      <c r="V55">
        <v>0</v>
      </c>
      <c r="W55">
        <v>3.4481927710843379</v>
      </c>
      <c r="X55">
        <v>0</v>
      </c>
      <c r="Y55">
        <v>1.7333333333333329</v>
      </c>
      <c r="Z55">
        <v>0</v>
      </c>
      <c r="AA55">
        <v>0</v>
      </c>
      <c r="AB55">
        <v>3.1927710843373496</v>
      </c>
      <c r="AC55">
        <v>0</v>
      </c>
      <c r="AD55">
        <v>1.7333333333333329</v>
      </c>
      <c r="AE55">
        <v>0</v>
      </c>
      <c r="AF55">
        <v>9.9866211185321574E-2</v>
      </c>
      <c r="AG55">
        <v>0.16471188085079438</v>
      </c>
      <c r="AH55">
        <v>4.4261246165205647E-3</v>
      </c>
      <c r="AI55">
        <v>1.0752637500237285E-2</v>
      </c>
      <c r="AJ55">
        <v>1.8052499192122673</v>
      </c>
      <c r="AK55">
        <v>24.498224682139075</v>
      </c>
      <c r="AL55">
        <v>1.5835390081152437E-2</v>
      </c>
      <c r="AM55">
        <v>0.53638554216867473</v>
      </c>
      <c r="AN55">
        <v>0</v>
      </c>
      <c r="AO55">
        <v>1.0399999999999998E-2</v>
      </c>
      <c r="AP55">
        <v>2.8187158471262654E-2</v>
      </c>
      <c r="AQ55">
        <v>1.0039530929698266E-3</v>
      </c>
      <c r="AR55">
        <v>24.461655108614245</v>
      </c>
      <c r="AS55">
        <v>1.9321291362984194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1.0060855778521385</v>
      </c>
      <c r="BG55">
        <v>4.6983409867518366</v>
      </c>
      <c r="BH55">
        <v>1</v>
      </c>
      <c r="BI55">
        <v>1.5749492988756998E-3</v>
      </c>
      <c r="BJ55">
        <v>2.5808411801310038</v>
      </c>
      <c r="BK55">
        <v>2.5191039371290964</v>
      </c>
      <c r="BL55">
        <v>0.14845583332023399</v>
      </c>
      <c r="BM55">
        <v>0.2</v>
      </c>
      <c r="BN55">
        <v>0</v>
      </c>
      <c r="BO55">
        <v>5.9639250261183706E-3</v>
      </c>
      <c r="BP55">
        <v>0.45337349397590371</v>
      </c>
      <c r="BQ55">
        <v>0</v>
      </c>
      <c r="BR55">
        <v>1.0399999999999998E-2</v>
      </c>
      <c r="BS55">
        <v>1.0088382090381756E-2</v>
      </c>
      <c r="BT55">
        <v>3.0413893958731607E-4</v>
      </c>
      <c r="BU55">
        <v>24.483749879843455</v>
      </c>
      <c r="BV55">
        <v>1.9321291362979129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1.0060855778521351</v>
      </c>
      <c r="CJ55">
        <v>4.6983409867518198</v>
      </c>
      <c r="CK55">
        <v>1</v>
      </c>
      <c r="CL55">
        <v>6.2735163400613855E-4</v>
      </c>
      <c r="CM55">
        <v>2.0767113489269078</v>
      </c>
      <c r="CN55">
        <v>2.0271451253509141</v>
      </c>
      <c r="CO55">
        <v>0.15714084351607088</v>
      </c>
      <c r="CP55">
        <v>0.2</v>
      </c>
      <c r="CQ55">
        <v>0</v>
      </c>
      <c r="CR55">
        <v>8.0051246607804383E-2</v>
      </c>
      <c r="CS55">
        <v>0.33204819277108438</v>
      </c>
      <c r="CT55">
        <v>0</v>
      </c>
      <c r="CU55">
        <v>1.0399999999999998E-2</v>
      </c>
      <c r="CV55">
        <v>0.12833512803981056</v>
      </c>
      <c r="CW55">
        <v>3.1180325839634216E-3</v>
      </c>
      <c r="CX55">
        <v>24.511411358789363</v>
      </c>
      <c r="CY55">
        <v>1.9321291362979605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1.006085577852134</v>
      </c>
      <c r="DM55">
        <v>4.6983409867517842</v>
      </c>
      <c r="DN55">
        <v>1</v>
      </c>
      <c r="DO55">
        <v>8.8500215937835774E-3</v>
      </c>
      <c r="DP55">
        <v>1.5868521409282721</v>
      </c>
      <c r="DQ55">
        <v>1.5553462566054064</v>
      </c>
      <c r="DR55">
        <v>0.1668078693250854</v>
      </c>
      <c r="DS55">
        <v>0.2</v>
      </c>
      <c r="DT55">
        <v>0</v>
      </c>
      <c r="DU55">
        <v>2.0786312255143464</v>
      </c>
      <c r="DV55">
        <v>3.9081310272172831</v>
      </c>
      <c r="DW55">
        <v>4.3325260753836976E-2</v>
      </c>
      <c r="DX55">
        <v>0.44211792942426015</v>
      </c>
      <c r="DY55">
        <v>2.8256379102111406</v>
      </c>
      <c r="DZ55">
        <v>73.122140545777768</v>
      </c>
      <c r="EA55">
        <v>0.2803556757702042</v>
      </c>
      <c r="EB55">
        <v>0.12643373493975904</v>
      </c>
      <c r="EC55">
        <v>0</v>
      </c>
      <c r="ED55">
        <v>1.0399999999999998E-2</v>
      </c>
      <c r="EE55">
        <v>0.52486166655069</v>
      </c>
      <c r="EF55">
        <v>5.6740141975244324E-3</v>
      </c>
      <c r="EG55">
        <v>73.131719315123405</v>
      </c>
      <c r="EH55">
        <v>4.3620130114142484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1.0174703074302909</v>
      </c>
      <c r="EV55">
        <v>0.98901856081396788</v>
      </c>
      <c r="EW55">
        <v>1</v>
      </c>
      <c r="EX55">
        <v>5.9701356210055477E-2</v>
      </c>
      <c r="EY55">
        <v>2.7437702558970427</v>
      </c>
      <c r="EZ55">
        <v>2.7947644892547219</v>
      </c>
      <c r="FA55">
        <v>0.18144264463981044</v>
      </c>
      <c r="FB55">
        <v>0.2</v>
      </c>
      <c r="FC55">
        <v>0</v>
      </c>
      <c r="FD55">
        <v>0.34831691999688508</v>
      </c>
      <c r="FE55">
        <v>0.15516867469879519</v>
      </c>
      <c r="FF55">
        <v>0</v>
      </c>
      <c r="FG55">
        <v>1.0399999999999998E-2</v>
      </c>
      <c r="FH55">
        <v>0.65687520016070944</v>
      </c>
      <c r="FI55">
        <v>7.4117561569182824E-3</v>
      </c>
      <c r="FJ55">
        <v>73.115412628491214</v>
      </c>
      <c r="FK55">
        <v>4.3620130114341125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1.0174703074302958</v>
      </c>
      <c r="FY55">
        <v>0.98901856079117256</v>
      </c>
      <c r="FZ55">
        <v>1</v>
      </c>
      <c r="GA55">
        <v>7.4023695080076737E-2</v>
      </c>
      <c r="GB55">
        <v>2.8846259691767666</v>
      </c>
      <c r="GC55">
        <v>2.9354654761831518</v>
      </c>
      <c r="GD55">
        <v>0.1799583963339374</v>
      </c>
      <c r="GE55">
        <v>0.2</v>
      </c>
      <c r="GF55">
        <v>0</v>
      </c>
      <c r="GG55">
        <v>1.4501549162363043</v>
      </c>
      <c r="GH55">
        <v>0.14367469879518072</v>
      </c>
      <c r="GI55">
        <v>0</v>
      </c>
      <c r="GJ55">
        <v>1.0399999999999998E-2</v>
      </c>
      <c r="GK55">
        <v>2.7266564958997614</v>
      </c>
      <c r="GL55">
        <v>3.0239490399394262E-2</v>
      </c>
      <c r="GM55">
        <v>73.121992249929178</v>
      </c>
      <c r="GN55">
        <v>4.3620130114552165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1.017470307430292</v>
      </c>
      <c r="HB55">
        <v>0.9890185607669042</v>
      </c>
      <c r="HC55">
        <v>1</v>
      </c>
      <c r="HD55">
        <v>0.30843797406093815</v>
      </c>
      <c r="HE55">
        <v>2.8269142483237188</v>
      </c>
      <c r="HF55">
        <v>2.8778307547173103</v>
      </c>
      <c r="HG55">
        <v>0.18056139916710248</v>
      </c>
      <c r="HH55">
        <v>0.2</v>
      </c>
      <c r="HI55">
        <v>0</v>
      </c>
      <c r="HJ55">
        <v>2.0862925399688397</v>
      </c>
      <c r="HK55">
        <v>3.2759897616572773</v>
      </c>
      <c r="HL55">
        <v>8.250336622424935E-2</v>
      </c>
      <c r="HM55">
        <v>0.42822192373073525</v>
      </c>
      <c r="HN55">
        <v>4.9935098258913451</v>
      </c>
      <c r="HO55">
        <v>74.901429163809681</v>
      </c>
      <c r="HP55">
        <v>0.39238810963157433</v>
      </c>
      <c r="HQ55">
        <v>0</v>
      </c>
      <c r="HR55">
        <v>0</v>
      </c>
      <c r="HS55">
        <v>1.0399999999999998E-2</v>
      </c>
      <c r="HT55">
        <v>0.61614534161555978</v>
      </c>
      <c r="HU55">
        <v>1.5517162282265084E-2</v>
      </c>
      <c r="HV55">
        <v>74.901429163809027</v>
      </c>
      <c r="HW55">
        <v>6.1029237462653052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1.0230680699290546</v>
      </c>
      <c r="IK55">
        <v>0.42829666438135161</v>
      </c>
      <c r="IL55">
        <v>1</v>
      </c>
      <c r="IM55">
        <v>8.0539611744961548E-2</v>
      </c>
      <c r="IN55">
        <v>4.993509825891425</v>
      </c>
      <c r="IO55">
        <v>5.1498125146458831</v>
      </c>
      <c r="IP55">
        <v>0.18744996097361175</v>
      </c>
      <c r="IQ55">
        <v>0.2</v>
      </c>
      <c r="IR55">
        <v>0</v>
      </c>
      <c r="IS55">
        <v>0.47529017212076147</v>
      </c>
      <c r="IT55">
        <v>0</v>
      </c>
      <c r="IU55">
        <v>0</v>
      </c>
      <c r="IV55">
        <v>1.0399999999999998E-2</v>
      </c>
      <c r="IW55">
        <v>0.74632186419417701</v>
      </c>
      <c r="IX55">
        <v>1.8795561208233804E-2</v>
      </c>
      <c r="IY55">
        <v>74.901429163809226</v>
      </c>
      <c r="IZ55">
        <v>6.1029237462653665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1.0230680699290489</v>
      </c>
      <c r="JN55">
        <v>0.42829666438135372</v>
      </c>
      <c r="JO55">
        <v>1</v>
      </c>
      <c r="JP55">
        <v>9.7555672532340737E-2</v>
      </c>
      <c r="JQ55">
        <v>4.9935098258913397</v>
      </c>
      <c r="JR55">
        <v>5.1498125146457756</v>
      </c>
      <c r="JS55">
        <v>0.18744996097361111</v>
      </c>
      <c r="JT55">
        <v>0.2</v>
      </c>
      <c r="JU55">
        <v>0</v>
      </c>
      <c r="JV55">
        <v>1.2186142582164861</v>
      </c>
      <c r="JW55">
        <v>0</v>
      </c>
      <c r="JX55">
        <v>0</v>
      </c>
      <c r="JY55">
        <v>1.0399999999999998E-2</v>
      </c>
      <c r="JZ55">
        <v>1.9135225558475126</v>
      </c>
      <c r="KA55">
        <v>4.8190642733750469E-2</v>
      </c>
      <c r="KB55">
        <v>74.901429163810079</v>
      </c>
      <c r="KC55">
        <v>6.1029237462653336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1.0230680699290626</v>
      </c>
      <c r="KQ55">
        <v>0.42829666438136071</v>
      </c>
      <c r="KR55">
        <v>1</v>
      </c>
      <c r="KS55">
        <v>0.25012663945342944</v>
      </c>
      <c r="KT55">
        <v>4.9935098258913921</v>
      </c>
      <c r="KU55">
        <v>5.1498125146458644</v>
      </c>
      <c r="KV55">
        <v>0.18744996097361297</v>
      </c>
      <c r="KW55">
        <v>0.2</v>
      </c>
      <c r="KX55">
        <v>0</v>
      </c>
    </row>
    <row r="56" spans="1:310" ht="14.45" customHeight="1" x14ac:dyDescent="0.3">
      <c r="A56">
        <v>2070</v>
      </c>
      <c r="B56">
        <v>4.4947373908347634</v>
      </c>
      <c r="C56">
        <v>6.1636735472634996</v>
      </c>
      <c r="D56">
        <v>2.3615753668441899</v>
      </c>
      <c r="E56">
        <v>1.1119399999999999</v>
      </c>
      <c r="F56">
        <v>-3.0288208176092963</v>
      </c>
      <c r="G56">
        <v>1.0286759231859837</v>
      </c>
      <c r="H56">
        <v>0</v>
      </c>
      <c r="I56">
        <v>0.15889241690173431</v>
      </c>
      <c r="J56">
        <v>5.2631578947368363E-2</v>
      </c>
      <c r="K56">
        <v>0.47000185458635824</v>
      </c>
      <c r="L56">
        <v>3.6914517494431207</v>
      </c>
      <c r="M56">
        <v>0.78074812397161109</v>
      </c>
      <c r="N56">
        <v>3.7712177623038934</v>
      </c>
      <c r="O56">
        <v>0.13060565836423366</v>
      </c>
      <c r="P56">
        <v>0.6506024096385542</v>
      </c>
      <c r="Q56">
        <v>0</v>
      </c>
      <c r="R56">
        <v>2.862650602409639</v>
      </c>
      <c r="S56">
        <v>0</v>
      </c>
      <c r="T56">
        <v>1.6888888888888884</v>
      </c>
      <c r="U56">
        <v>0</v>
      </c>
      <c r="V56">
        <v>0</v>
      </c>
      <c r="W56">
        <v>3.5132530120481933</v>
      </c>
      <c r="X56">
        <v>0</v>
      </c>
      <c r="Y56">
        <v>1.6888888888888884</v>
      </c>
      <c r="Z56">
        <v>0</v>
      </c>
      <c r="AA56">
        <v>0</v>
      </c>
      <c r="AB56">
        <v>3.2530120481927711</v>
      </c>
      <c r="AC56">
        <v>0</v>
      </c>
      <c r="AD56">
        <v>1.6888888888888884</v>
      </c>
      <c r="AE56">
        <v>0</v>
      </c>
      <c r="AF56">
        <v>9.6424080400883308E-2</v>
      </c>
      <c r="AG56">
        <v>0.15912122323622069</v>
      </c>
      <c r="AH56">
        <v>4.2102164990765771E-3</v>
      </c>
      <c r="AI56">
        <v>1.0369432863496538E-2</v>
      </c>
      <c r="AJ56">
        <v>1.8297411703560686</v>
      </c>
      <c r="AK56">
        <v>25.203389895458415</v>
      </c>
      <c r="AL56">
        <v>1.5092903519463755E-2</v>
      </c>
      <c r="AM56">
        <v>0.5465060240963856</v>
      </c>
      <c r="AN56">
        <v>0</v>
      </c>
      <c r="AO56">
        <v>1.0133333333333331E-2</v>
      </c>
      <c r="AP56">
        <v>2.6930622120081581E-2</v>
      </c>
      <c r="AQ56">
        <v>9.5487580760095204E-4</v>
      </c>
      <c r="AR56">
        <v>25.164394585497906</v>
      </c>
      <c r="AS56">
        <v>1.9435638411313272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1.0059181887059654</v>
      </c>
      <c r="BG56">
        <v>4.8172077073213062</v>
      </c>
      <c r="BH56">
        <v>1</v>
      </c>
      <c r="BI56">
        <v>1.4924699723324441E-3</v>
      </c>
      <c r="BJ56">
        <v>2.6496031757136782</v>
      </c>
      <c r="BK56">
        <v>2.5860347422285455</v>
      </c>
      <c r="BL56">
        <v>0.1480839512940236</v>
      </c>
      <c r="BM56">
        <v>0.2</v>
      </c>
      <c r="BN56">
        <v>0</v>
      </c>
      <c r="BO56">
        <v>5.7337573096589234E-3</v>
      </c>
      <c r="BP56">
        <v>0.46192771084337358</v>
      </c>
      <c r="BQ56">
        <v>0</v>
      </c>
      <c r="BR56">
        <v>1.0133333333333331E-2</v>
      </c>
      <c r="BS56">
        <v>9.7096637648896554E-3</v>
      </c>
      <c r="BT56">
        <v>2.8929241226373256E-4</v>
      </c>
      <c r="BU56">
        <v>25.188038912742734</v>
      </c>
      <c r="BV56">
        <v>1.9435638411308054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1.0059181887059589</v>
      </c>
      <c r="CJ56">
        <v>4.8172077073212902</v>
      </c>
      <c r="CK56">
        <v>1</v>
      </c>
      <c r="CL56">
        <v>6.0254915075963087E-4</v>
      </c>
      <c r="CM56">
        <v>2.1138289855827046</v>
      </c>
      <c r="CN56">
        <v>2.0631297608042201</v>
      </c>
      <c r="CO56">
        <v>0.15700578888832667</v>
      </c>
      <c r="CP56">
        <v>0.2</v>
      </c>
      <c r="CQ56">
        <v>0</v>
      </c>
      <c r="CR56">
        <v>7.7647097807883786E-2</v>
      </c>
      <c r="CS56">
        <v>0.33831325301204823</v>
      </c>
      <c r="CT56">
        <v>0</v>
      </c>
      <c r="CU56">
        <v>1.0133333333333331E-2</v>
      </c>
      <c r="CV56">
        <v>0.12445861999747564</v>
      </c>
      <c r="CW56">
        <v>2.9660482792118921E-3</v>
      </c>
      <c r="CX56">
        <v>25.217441116810303</v>
      </c>
      <c r="CY56">
        <v>1.9435638411308582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1.0059181887059616</v>
      </c>
      <c r="DM56">
        <v>4.8172077073212503</v>
      </c>
      <c r="DN56">
        <v>1</v>
      </c>
      <c r="DO56">
        <v>8.5848755722835856E-3</v>
      </c>
      <c r="DP56">
        <v>1.6010994066700595</v>
      </c>
      <c r="DQ56">
        <v>1.5690323298744941</v>
      </c>
      <c r="DR56">
        <v>0.16689554085326433</v>
      </c>
      <c r="DS56">
        <v>0.2</v>
      </c>
      <c r="DT56">
        <v>0</v>
      </c>
      <c r="DU56">
        <v>2.113981110276582</v>
      </c>
      <c r="DV56">
        <v>3.9789834876984935</v>
      </c>
      <c r="DW56">
        <v>4.3150092041015317E-2</v>
      </c>
      <c r="DX56">
        <v>0.44984435769562614</v>
      </c>
      <c r="DY56">
        <v>2.832696012944008</v>
      </c>
      <c r="DZ56">
        <v>74.861540450545249</v>
      </c>
      <c r="EA56">
        <v>0.2853245321800284</v>
      </c>
      <c r="EB56">
        <v>0.12881927710843374</v>
      </c>
      <c r="EC56">
        <v>0</v>
      </c>
      <c r="ED56">
        <v>1.0133333333333331E-2</v>
      </c>
      <c r="EE56">
        <v>0.53474185532244178</v>
      </c>
      <c r="EF56">
        <v>5.6511100308232302E-3</v>
      </c>
      <c r="EG56">
        <v>74.871588757490429</v>
      </c>
      <c r="EH56">
        <v>4.4371360281637013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1.0172220982727185</v>
      </c>
      <c r="EV56">
        <v>0.98619083120060347</v>
      </c>
      <c r="EW56">
        <v>1</v>
      </c>
      <c r="EX56">
        <v>6.0787389608405115E-2</v>
      </c>
      <c r="EY56">
        <v>2.7487049928888094</v>
      </c>
      <c r="EZ56">
        <v>2.7993432043114801</v>
      </c>
      <c r="FA56">
        <v>0.18126020495138528</v>
      </c>
      <c r="FB56">
        <v>0.2</v>
      </c>
      <c r="FC56">
        <v>0</v>
      </c>
      <c r="FD56">
        <v>0.35406320846820694</v>
      </c>
      <c r="FE56">
        <v>0.1580963855421687</v>
      </c>
      <c r="FF56">
        <v>0</v>
      </c>
      <c r="FG56">
        <v>1.0133333333333331E-2</v>
      </c>
      <c r="FH56">
        <v>0.66846102021243248</v>
      </c>
      <c r="FI56">
        <v>7.3817558062270134E-3</v>
      </c>
      <c r="FJ56">
        <v>74.854480999784116</v>
      </c>
      <c r="FK56">
        <v>4.4371360281839145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1.01722209827272</v>
      </c>
      <c r="FY56">
        <v>0.98619083117787343</v>
      </c>
      <c r="FZ56">
        <v>1</v>
      </c>
      <c r="GA56">
        <v>7.5279721102094868E-2</v>
      </c>
      <c r="GB56">
        <v>2.8932652108647785</v>
      </c>
      <c r="GC56">
        <v>2.9438064444254661</v>
      </c>
      <c r="GD56">
        <v>0.17977064001153026</v>
      </c>
      <c r="GE56">
        <v>0.2</v>
      </c>
      <c r="GF56">
        <v>0</v>
      </c>
      <c r="GG56">
        <v>1.4748026396602365</v>
      </c>
      <c r="GH56">
        <v>0.14638554216867469</v>
      </c>
      <c r="GI56">
        <v>0</v>
      </c>
      <c r="GJ56">
        <v>1.0133333333333331E-2</v>
      </c>
      <c r="GK56">
        <v>2.7760626468288465</v>
      </c>
      <c r="GL56">
        <v>3.0117226203965074E-2</v>
      </c>
      <c r="GM56">
        <v>74.861385291949489</v>
      </c>
      <c r="GN56">
        <v>4.4371360282054013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1.0172220982727245</v>
      </c>
      <c r="HB56">
        <v>0.98619083115367445</v>
      </c>
      <c r="HC56">
        <v>1</v>
      </c>
      <c r="HD56">
        <v>0.31382525916045678</v>
      </c>
      <c r="HE56">
        <v>2.8340023406638153</v>
      </c>
      <c r="HF56">
        <v>2.8845972620248705</v>
      </c>
      <c r="HG56">
        <v>0.18037606761642913</v>
      </c>
      <c r="HH56">
        <v>0.2</v>
      </c>
      <c r="HI56">
        <v>0</v>
      </c>
      <c r="HJ56">
        <v>2.163498469116953</v>
      </c>
      <c r="HK56">
        <v>3.4001599471821131</v>
      </c>
      <c r="HL56">
        <v>8.3245349824141807E-2</v>
      </c>
      <c r="HM56">
        <v>0.44449907119081344</v>
      </c>
      <c r="HN56">
        <v>4.9854144419003106</v>
      </c>
      <c r="HO56">
        <v>76.8653570079709</v>
      </c>
      <c r="HP56">
        <v>0.40690893449692561</v>
      </c>
      <c r="HQ56">
        <v>0</v>
      </c>
      <c r="HR56">
        <v>0</v>
      </c>
      <c r="HS56">
        <v>1.0133333333333331E-2</v>
      </c>
      <c r="HT56">
        <v>0.63949916349684399</v>
      </c>
      <c r="HU56">
        <v>1.5656713920667521E-2</v>
      </c>
      <c r="HV56">
        <v>76.86535700797026</v>
      </c>
      <c r="HW56">
        <v>6.2417813604583401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1.0227526379103145</v>
      </c>
      <c r="IK56">
        <v>0.42531236129745215</v>
      </c>
      <c r="IL56">
        <v>1</v>
      </c>
      <c r="IM56">
        <v>8.3601003663732742E-2</v>
      </c>
      <c r="IN56">
        <v>4.9854144419003976</v>
      </c>
      <c r="IO56">
        <v>5.1408244241294279</v>
      </c>
      <c r="IP56">
        <v>0.18730849877808078</v>
      </c>
      <c r="IQ56">
        <v>0.2</v>
      </c>
      <c r="IR56">
        <v>0</v>
      </c>
      <c r="IS56">
        <v>0.4928788940523906</v>
      </c>
      <c r="IT56">
        <v>0</v>
      </c>
      <c r="IU56">
        <v>0</v>
      </c>
      <c r="IV56">
        <v>1.0133333333333331E-2</v>
      </c>
      <c r="IW56">
        <v>0.7746097805432608</v>
      </c>
      <c r="IX56">
        <v>1.8964596713153422E-2</v>
      </c>
      <c r="IY56">
        <v>76.865357007970431</v>
      </c>
      <c r="IZ56">
        <v>6.2417813604584556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1.0227526379103231</v>
      </c>
      <c r="JN56">
        <v>0.4253123612974542</v>
      </c>
      <c r="JO56">
        <v>1</v>
      </c>
      <c r="JP56">
        <v>0.10126386209335485</v>
      </c>
      <c r="JQ56">
        <v>4.9854144419003337</v>
      </c>
      <c r="JR56">
        <v>5.1408244241293195</v>
      </c>
      <c r="JS56">
        <v>0.18730849877807937</v>
      </c>
      <c r="JT56">
        <v>0.2</v>
      </c>
      <c r="JU56">
        <v>0</v>
      </c>
      <c r="JV56">
        <v>1.2637106405676062</v>
      </c>
      <c r="JW56">
        <v>0</v>
      </c>
      <c r="JX56">
        <v>0</v>
      </c>
      <c r="JY56">
        <v>1.0133333333333331E-2</v>
      </c>
      <c r="JZ56">
        <v>1.9860510031419591</v>
      </c>
      <c r="KA56">
        <v>4.862403919032085E-2</v>
      </c>
      <c r="KB56">
        <v>76.865357007971326</v>
      </c>
      <c r="KC56">
        <v>6.2417813604583632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1.0227526379103136</v>
      </c>
      <c r="KQ56">
        <v>0.42531236129746131</v>
      </c>
      <c r="KR56">
        <v>1</v>
      </c>
      <c r="KS56">
        <v>0.25963420543371957</v>
      </c>
      <c r="KT56">
        <v>4.9854144419003941</v>
      </c>
      <c r="KU56">
        <v>5.1408244241294057</v>
      </c>
      <c r="KV56">
        <v>0.1873084987780809</v>
      </c>
      <c r="KW56">
        <v>0.2</v>
      </c>
      <c r="KX56">
        <v>0</v>
      </c>
    </row>
    <row r="57" spans="1:310" ht="14.45" customHeight="1" x14ac:dyDescent="0.3">
      <c r="A57">
        <v>2071</v>
      </c>
      <c r="B57">
        <v>4.4947373908347634</v>
      </c>
      <c r="C57">
        <v>6.3449437475817829</v>
      </c>
      <c r="D57">
        <v>2.4295385473571174</v>
      </c>
      <c r="E57">
        <v>1.1119399999999999</v>
      </c>
      <c r="F57">
        <v>-3.1164374307552261</v>
      </c>
      <c r="G57">
        <v>1.028664045039613</v>
      </c>
      <c r="H57">
        <v>0</v>
      </c>
      <c r="I57">
        <v>0.16354834427691459</v>
      </c>
      <c r="J57">
        <v>5.2631578947368363E-2</v>
      </c>
      <c r="K57">
        <v>0.48345930214996691</v>
      </c>
      <c r="L57">
        <v>3.8057658766487759</v>
      </c>
      <c r="M57">
        <v>0.80381787764421098</v>
      </c>
      <c r="N57">
        <v>3.8803640714282097</v>
      </c>
      <c r="O57">
        <v>0.13094800124574696</v>
      </c>
      <c r="P57">
        <v>0.66265060240963858</v>
      </c>
      <c r="Q57">
        <v>0</v>
      </c>
      <c r="R57">
        <v>2.9156626506024099</v>
      </c>
      <c r="S57">
        <v>0</v>
      </c>
      <c r="T57">
        <v>1.6444444444444439</v>
      </c>
      <c r="U57">
        <v>0</v>
      </c>
      <c r="V57">
        <v>0</v>
      </c>
      <c r="W57">
        <v>3.5783132530120487</v>
      </c>
      <c r="X57">
        <v>0</v>
      </c>
      <c r="Y57">
        <v>1.6444444444444439</v>
      </c>
      <c r="Z57">
        <v>0</v>
      </c>
      <c r="AA57">
        <v>0</v>
      </c>
      <c r="AB57">
        <v>3.3132530120481927</v>
      </c>
      <c r="AC57">
        <v>0</v>
      </c>
      <c r="AD57">
        <v>1.6444444444444439</v>
      </c>
      <c r="AE57">
        <v>0</v>
      </c>
      <c r="AF57">
        <v>9.305578576571498E-2</v>
      </c>
      <c r="AG57">
        <v>0.15373886752529761</v>
      </c>
      <c r="AH57">
        <v>4.0039818761819588E-3</v>
      </c>
      <c r="AI57">
        <v>9.9930173507117182E-3</v>
      </c>
      <c r="AJ57">
        <v>1.85470145626738</v>
      </c>
      <c r="AK57">
        <v>25.923882340742725</v>
      </c>
      <c r="AL57">
        <v>1.4371974018555712E-2</v>
      </c>
      <c r="AM57">
        <v>0.55662650602409647</v>
      </c>
      <c r="AN57">
        <v>0</v>
      </c>
      <c r="AO57">
        <v>9.8666666666666642E-3</v>
      </c>
      <c r="AP57">
        <v>2.5722238400170738E-2</v>
      </c>
      <c r="AQ57">
        <v>9.079994672312005E-4</v>
      </c>
      <c r="AR57">
        <v>25.882310744029599</v>
      </c>
      <c r="AS57">
        <v>1.9547472789299192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1.0057540882176952</v>
      </c>
      <c r="BG57">
        <v>4.9387904259437994</v>
      </c>
      <c r="BH57">
        <v>1</v>
      </c>
      <c r="BI57">
        <v>1.4119117164680247E-3</v>
      </c>
      <c r="BJ57">
        <v>2.7215847897826291</v>
      </c>
      <c r="BK57">
        <v>2.6550493654326308</v>
      </c>
      <c r="BL57">
        <v>0.1476099760454109</v>
      </c>
      <c r="BM57">
        <v>0.2</v>
      </c>
      <c r="BN57">
        <v>0</v>
      </c>
      <c r="BO57">
        <v>5.5094340705079672E-3</v>
      </c>
      <c r="BP57">
        <v>0.47048192771084341</v>
      </c>
      <c r="BQ57">
        <v>0</v>
      </c>
      <c r="BR57">
        <v>9.8666666666666642E-3</v>
      </c>
      <c r="BS57">
        <v>9.3460763321388477E-3</v>
      </c>
      <c r="BT57">
        <v>2.7511147949173763E-4</v>
      </c>
      <c r="BU57">
        <v>25.907612894370729</v>
      </c>
      <c r="BV57">
        <v>1.954747278929396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1.0057540882176959</v>
      </c>
      <c r="CJ57">
        <v>4.9387904259437807</v>
      </c>
      <c r="CK57">
        <v>1</v>
      </c>
      <c r="CL57">
        <v>5.783762018562494E-4</v>
      </c>
      <c r="CM57">
        <v>2.151917801989998</v>
      </c>
      <c r="CN57">
        <v>2.0995545656915895</v>
      </c>
      <c r="CO57">
        <v>0.15676120384793801</v>
      </c>
      <c r="CP57">
        <v>0.2</v>
      </c>
      <c r="CQ57">
        <v>0</v>
      </c>
      <c r="CR57">
        <v>7.529003013649771E-2</v>
      </c>
      <c r="CS57">
        <v>0.34457831325301208</v>
      </c>
      <c r="CT57">
        <v>0</v>
      </c>
      <c r="CU57">
        <v>9.8666666666666642E-3</v>
      </c>
      <c r="CV57">
        <v>0.12073022503609442</v>
      </c>
      <c r="CW57">
        <v>2.8208709294590207E-3</v>
      </c>
      <c r="CX57">
        <v>25.938850377276577</v>
      </c>
      <c r="CY57">
        <v>1.9547472789294478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1.0057540882176952</v>
      </c>
      <c r="DM57">
        <v>4.9387904259437407</v>
      </c>
      <c r="DN57">
        <v>1</v>
      </c>
      <c r="DO57">
        <v>8.3243550046876325E-3</v>
      </c>
      <c r="DP57">
        <v>1.6153573854335781</v>
      </c>
      <c r="DQ57">
        <v>1.5823275897904556</v>
      </c>
      <c r="DR57">
        <v>0.16687582607950241</v>
      </c>
      <c r="DS57">
        <v>0.2</v>
      </c>
      <c r="DT57">
        <v>0</v>
      </c>
      <c r="DU57">
        <v>2.1493789802967682</v>
      </c>
      <c r="DV57">
        <v>4.0516766571636502</v>
      </c>
      <c r="DW57">
        <v>4.2971933763573396E-2</v>
      </c>
      <c r="DX57">
        <v>0.45744920028408326</v>
      </c>
      <c r="DY57">
        <v>2.8398466609838016</v>
      </c>
      <c r="DZ57">
        <v>76.631329796777763</v>
      </c>
      <c r="EA57">
        <v>0.29030776979222378</v>
      </c>
      <c r="EB57">
        <v>0.13120481927710845</v>
      </c>
      <c r="EC57">
        <v>0</v>
      </c>
      <c r="ED57">
        <v>9.8666666666666642E-3</v>
      </c>
      <c r="EE57">
        <v>0.54488405273781571</v>
      </c>
      <c r="EF57">
        <v>5.627814207751494E-3</v>
      </c>
      <c r="EG57">
        <v>76.641864190691635</v>
      </c>
      <c r="EH57">
        <v>4.5124709236857852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1.016978270452813</v>
      </c>
      <c r="EV57">
        <v>0.98329763221105859</v>
      </c>
      <c r="EW57">
        <v>1</v>
      </c>
      <c r="EX57">
        <v>6.1858688599962013E-2</v>
      </c>
      <c r="EY57">
        <v>2.7537115511661865</v>
      </c>
      <c r="EZ57">
        <v>2.8037381812405804</v>
      </c>
      <c r="FA57">
        <v>0.18099017753026336</v>
      </c>
      <c r="FB57">
        <v>0.2</v>
      </c>
      <c r="FC57">
        <v>0</v>
      </c>
      <c r="FD57">
        <v>0.3598106886056715</v>
      </c>
      <c r="FE57">
        <v>0.16102409638554219</v>
      </c>
      <c r="FF57">
        <v>0</v>
      </c>
      <c r="FG57">
        <v>9.8666666666666642E-3</v>
      </c>
      <c r="FH57">
        <v>0.68034333843802042</v>
      </c>
      <c r="FI57">
        <v>7.3512441304336047E-3</v>
      </c>
      <c r="FJ57">
        <v>76.623927008534451</v>
      </c>
      <c r="FK57">
        <v>4.5124709237063536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1.0169782704528156</v>
      </c>
      <c r="FY57">
        <v>0.98329763218839505</v>
      </c>
      <c r="FZ57">
        <v>1</v>
      </c>
      <c r="GA57">
        <v>7.6513933694820818E-2</v>
      </c>
      <c r="GB57">
        <v>2.9020148803628181</v>
      </c>
      <c r="GC57">
        <v>2.9519874362969847</v>
      </c>
      <c r="GD57">
        <v>0.17949574952661027</v>
      </c>
      <c r="GE57">
        <v>0.2</v>
      </c>
      <c r="GF57">
        <v>0</v>
      </c>
      <c r="GG57">
        <v>1.4994833884449568</v>
      </c>
      <c r="GH57">
        <v>0.14909638554216867</v>
      </c>
      <c r="GI57">
        <v>0</v>
      </c>
      <c r="GJ57">
        <v>9.8666666666666642E-3</v>
      </c>
      <c r="GK57">
        <v>2.8267521278630992</v>
      </c>
      <c r="GL57">
        <v>2.9992875425388296E-2</v>
      </c>
      <c r="GM57">
        <v>76.631167561311941</v>
      </c>
      <c r="GN57">
        <v>4.5124709237281992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1.0169782704528143</v>
      </c>
      <c r="HB57">
        <v>0.98329763216426691</v>
      </c>
      <c r="HC57">
        <v>1</v>
      </c>
      <c r="HD57">
        <v>0.31912762637478315</v>
      </c>
      <c r="HE57">
        <v>2.8411831179305813</v>
      </c>
      <c r="HF57">
        <v>2.8911920932332409</v>
      </c>
      <c r="HG57">
        <v>0.18010342069392654</v>
      </c>
      <c r="HH57">
        <v>0.2</v>
      </c>
      <c r="HI57">
        <v>0</v>
      </c>
      <c r="HJ57">
        <v>2.2430728788553465</v>
      </c>
      <c r="HK57">
        <v>3.5298428283640249</v>
      </c>
      <c r="HL57">
        <v>8.3972085605991606E-2</v>
      </c>
      <c r="HM57">
        <v>0.46114849624686988</v>
      </c>
      <c r="HN57">
        <v>4.9774218953774199</v>
      </c>
      <c r="HO57">
        <v>78.885711048474292</v>
      </c>
      <c r="HP57">
        <v>0.42187522115812093</v>
      </c>
      <c r="HQ57">
        <v>0</v>
      </c>
      <c r="HR57">
        <v>0</v>
      </c>
      <c r="HS57">
        <v>9.8666666666666642E-3</v>
      </c>
      <c r="HT57">
        <v>0.66388980844412782</v>
      </c>
      <c r="HU57">
        <v>1.5793397762544226E-2</v>
      </c>
      <c r="HV57">
        <v>78.885711048473638</v>
      </c>
      <c r="HW57">
        <v>6.3818616524402927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1.0224423580212791</v>
      </c>
      <c r="IK57">
        <v>0.42244117176766011</v>
      </c>
      <c r="IL57">
        <v>1</v>
      </c>
      <c r="IM57">
        <v>8.6732413233119393E-2</v>
      </c>
      <c r="IN57">
        <v>4.9774218953775602</v>
      </c>
      <c r="IO57">
        <v>5.1313915839256588</v>
      </c>
      <c r="IP57">
        <v>0.18706190560352132</v>
      </c>
      <c r="IQ57">
        <v>0.2</v>
      </c>
      <c r="IR57">
        <v>0</v>
      </c>
      <c r="IS57">
        <v>0.51100719302121211</v>
      </c>
      <c r="IT57">
        <v>0</v>
      </c>
      <c r="IU57">
        <v>0</v>
      </c>
      <c r="IV57">
        <v>9.8666666666666642E-3</v>
      </c>
      <c r="IW57">
        <v>0.80415357545084742</v>
      </c>
      <c r="IX57">
        <v>1.9130158525902302E-2</v>
      </c>
      <c r="IY57">
        <v>78.885711048473837</v>
      </c>
      <c r="IZ57">
        <v>6.3818616524403788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1.022442358021274</v>
      </c>
      <c r="JN57">
        <v>0.4224411717676621</v>
      </c>
      <c r="JO57">
        <v>1</v>
      </c>
      <c r="JP57">
        <v>0.10505686233133822</v>
      </c>
      <c r="JQ57">
        <v>4.9774218953774056</v>
      </c>
      <c r="JR57">
        <v>5.1313915839255468</v>
      </c>
      <c r="JS57">
        <v>0.18706190560352351</v>
      </c>
      <c r="JT57">
        <v>0.2</v>
      </c>
      <c r="JU57">
        <v>0</v>
      </c>
      <c r="JV57">
        <v>1.3101904646759839</v>
      </c>
      <c r="JW57">
        <v>0</v>
      </c>
      <c r="JX57">
        <v>0</v>
      </c>
      <c r="JY57">
        <v>9.8666666666666642E-3</v>
      </c>
      <c r="JZ57">
        <v>2.0617994444690009</v>
      </c>
      <c r="KA57">
        <v>4.904852931754506E-2</v>
      </c>
      <c r="KB57">
        <v>78.885711048474732</v>
      </c>
      <c r="KC57">
        <v>6.3818616524402749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1.0224423580212725</v>
      </c>
      <c r="KQ57">
        <v>0.42244117176766932</v>
      </c>
      <c r="KR57">
        <v>1</v>
      </c>
      <c r="KS57">
        <v>0.26935922068240614</v>
      </c>
      <c r="KT57">
        <v>4.9774218953774927</v>
      </c>
      <c r="KU57">
        <v>5.1313915839256303</v>
      </c>
      <c r="KV57">
        <v>0.18706190560352381</v>
      </c>
      <c r="KW57">
        <v>0.2</v>
      </c>
      <c r="KX57">
        <v>0</v>
      </c>
    </row>
    <row r="58" spans="1:310" ht="14.45" customHeight="1" x14ac:dyDescent="0.3">
      <c r="A58">
        <v>2072</v>
      </c>
      <c r="B58">
        <v>4.4947373908347634</v>
      </c>
      <c r="C58">
        <v>6.5334625531335924</v>
      </c>
      <c r="D58">
        <v>2.499294205701005</v>
      </c>
      <c r="E58">
        <v>1.1119399999999999</v>
      </c>
      <c r="F58">
        <v>-3.2063342830825095</v>
      </c>
      <c r="G58">
        <v>1.0286078192045869</v>
      </c>
      <c r="H58">
        <v>0</v>
      </c>
      <c r="I58">
        <v>0.16831305980450534</v>
      </c>
      <c r="J58">
        <v>5.2631578947368363E-2</v>
      </c>
      <c r="K58">
        <v>0.49722158122069215</v>
      </c>
      <c r="L58">
        <v>3.9224108702045903</v>
      </c>
      <c r="M58">
        <v>0.82718923501449415</v>
      </c>
      <c r="N58">
        <v>3.9920180817406967</v>
      </c>
      <c r="O58">
        <v>0.13128201996787928</v>
      </c>
      <c r="P58">
        <v>0.67469879518072295</v>
      </c>
      <c r="Q58">
        <v>0</v>
      </c>
      <c r="R58">
        <v>2.9686746987951809</v>
      </c>
      <c r="S58">
        <v>0</v>
      </c>
      <c r="T58">
        <v>1.5999999999999994</v>
      </c>
      <c r="U58">
        <v>0</v>
      </c>
      <c r="V58">
        <v>0</v>
      </c>
      <c r="W58">
        <v>3.6433734939759042</v>
      </c>
      <c r="X58">
        <v>0</v>
      </c>
      <c r="Y58">
        <v>1.5999999999999994</v>
      </c>
      <c r="Z58">
        <v>0</v>
      </c>
      <c r="AA58">
        <v>0</v>
      </c>
      <c r="AB58">
        <v>3.3734939759036147</v>
      </c>
      <c r="AC58">
        <v>0</v>
      </c>
      <c r="AD58">
        <v>1.5999999999999994</v>
      </c>
      <c r="AE58">
        <v>0</v>
      </c>
      <c r="AF58">
        <v>8.9760915956531351E-2</v>
      </c>
      <c r="AG58">
        <v>0.14854863844871652</v>
      </c>
      <c r="AH58">
        <v>3.8070917120040754E-3</v>
      </c>
      <c r="AI58">
        <v>9.6234159726105023E-3</v>
      </c>
      <c r="AJ58">
        <v>1.8801332423645771</v>
      </c>
      <c r="AK58">
        <v>26.659032998596135</v>
      </c>
      <c r="AL58">
        <v>1.3672378960785577E-2</v>
      </c>
      <c r="AM58">
        <v>0.56674698795180734</v>
      </c>
      <c r="AN58">
        <v>0</v>
      </c>
      <c r="AO58">
        <v>9.5999999999999974E-3</v>
      </c>
      <c r="AP58">
        <v>2.4558591875667037E-2</v>
      </c>
      <c r="AQ58">
        <v>8.6324906601894385E-4</v>
      </c>
      <c r="AR58">
        <v>26.614726094006937</v>
      </c>
      <c r="AS58">
        <v>1.9656805585248898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1.0055931934080786</v>
      </c>
      <c r="BG58">
        <v>5.0631489222634842</v>
      </c>
      <c r="BH58">
        <v>1</v>
      </c>
      <c r="BI58">
        <v>1.3332605599024373E-3</v>
      </c>
      <c r="BJ58">
        <v>2.7970043948675825</v>
      </c>
      <c r="BK58">
        <v>2.7261971738678876</v>
      </c>
      <c r="BL58">
        <v>0.14704162878150842</v>
      </c>
      <c r="BM58">
        <v>0.2</v>
      </c>
      <c r="BN58">
        <v>0</v>
      </c>
      <c r="BO58">
        <v>5.2909181040165015E-3</v>
      </c>
      <c r="BP58">
        <v>0.47903614457831334</v>
      </c>
      <c r="BQ58">
        <v>0</v>
      </c>
      <c r="BR58">
        <v>9.5999999999999974E-3</v>
      </c>
      <c r="BS58">
        <v>8.9965831706392899E-3</v>
      </c>
      <c r="BT58">
        <v>2.6157349121533189E-4</v>
      </c>
      <c r="BU58">
        <v>26.641802209943641</v>
      </c>
      <c r="BV58">
        <v>1.9656805585243495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1.0055931934080715</v>
      </c>
      <c r="CJ58">
        <v>5.0631489222634647</v>
      </c>
      <c r="CK58">
        <v>1</v>
      </c>
      <c r="CL58">
        <v>5.5482525422068541E-4</v>
      </c>
      <c r="CM58">
        <v>2.1909937122244711</v>
      </c>
      <c r="CN58">
        <v>2.136482402332625</v>
      </c>
      <c r="CO58">
        <v>0.1564135499121744</v>
      </c>
      <c r="CP58">
        <v>0.2</v>
      </c>
      <c r="CQ58">
        <v>0</v>
      </c>
      <c r="CR58">
        <v>7.2979892804038896E-2</v>
      </c>
      <c r="CS58">
        <v>0.35084337349397593</v>
      </c>
      <c r="CT58">
        <v>0</v>
      </c>
      <c r="CU58">
        <v>9.5999999999999974E-3</v>
      </c>
      <c r="CV58">
        <v>0.11713836689685166</v>
      </c>
      <c r="CW58">
        <v>2.6822691547697996E-3</v>
      </c>
      <c r="CX58">
        <v>26.674972864837002</v>
      </c>
      <c r="CY58">
        <v>1.9656805585243917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1.0055931934080664</v>
      </c>
      <c r="DM58">
        <v>5.0631489222634238</v>
      </c>
      <c r="DN58">
        <v>1</v>
      </c>
      <c r="DO58">
        <v>8.0685495722074615E-3</v>
      </c>
      <c r="DP58">
        <v>1.6296051562435108</v>
      </c>
      <c r="DQ58">
        <v>1.595252617505075</v>
      </c>
      <c r="DR58">
        <v>0.16675640761899346</v>
      </c>
      <c r="DS58">
        <v>0.2</v>
      </c>
      <c r="DT58">
        <v>0</v>
      </c>
      <c r="DU58">
        <v>2.1847503314150121</v>
      </c>
      <c r="DV58">
        <v>4.1259341046429476</v>
      </c>
      <c r="DW58">
        <v>4.2791106961880682E-2</v>
      </c>
      <c r="DX58">
        <v>0.46491590408687755</v>
      </c>
      <c r="DY58">
        <v>2.8470877613447736</v>
      </c>
      <c r="DZ58">
        <v>78.429054264878346</v>
      </c>
      <c r="EA58">
        <v>0.29529535460951772</v>
      </c>
      <c r="EB58">
        <v>0.13359036144578312</v>
      </c>
      <c r="EC58">
        <v>0</v>
      </c>
      <c r="ED58">
        <v>9.5999999999999974E-3</v>
      </c>
      <c r="EE58">
        <v>0.55525151344186119</v>
      </c>
      <c r="EF58">
        <v>5.6041687534352175E-3</v>
      </c>
      <c r="EG58">
        <v>78.440091251316005</v>
      </c>
      <c r="EH58">
        <v>4.5880035452672185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1.0167386389538746</v>
      </c>
      <c r="EV58">
        <v>0.98034222575273489</v>
      </c>
      <c r="EW58">
        <v>1</v>
      </c>
      <c r="EX58">
        <v>6.2913027053015991E-2</v>
      </c>
      <c r="EY58">
        <v>2.7587880225637189</v>
      </c>
      <c r="EZ58">
        <v>2.807996399530305</v>
      </c>
      <c r="FA58">
        <v>0.18064443473444244</v>
      </c>
      <c r="FB58">
        <v>0.2</v>
      </c>
      <c r="FC58">
        <v>0</v>
      </c>
      <c r="FD58">
        <v>0.36554687074737408</v>
      </c>
      <c r="FE58">
        <v>0.16395180722891567</v>
      </c>
      <c r="FF58">
        <v>0</v>
      </c>
      <c r="FG58">
        <v>9.5999999999999974E-3</v>
      </c>
      <c r="FH58">
        <v>0.69247537067262921</v>
      </c>
      <c r="FI58">
        <v>7.3202760685552436E-3</v>
      </c>
      <c r="FJ58">
        <v>78.421296356140573</v>
      </c>
      <c r="FK58">
        <v>4.5880035452881414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1.0167386389538768</v>
      </c>
      <c r="FY58">
        <v>0.98034222573013929</v>
      </c>
      <c r="FZ58">
        <v>1</v>
      </c>
      <c r="GA58">
        <v>7.7723554805984862E-2</v>
      </c>
      <c r="GB58">
        <v>2.9108728061410614</v>
      </c>
      <c r="GC58">
        <v>2.9600572619049563</v>
      </c>
      <c r="GD58">
        <v>0.17914542998615857</v>
      </c>
      <c r="GE58">
        <v>0.2</v>
      </c>
      <c r="GF58">
        <v>0</v>
      </c>
      <c r="GG58">
        <v>1.5241451906732708</v>
      </c>
      <c r="GH58">
        <v>0.15180722891566265</v>
      </c>
      <c r="GI58">
        <v>0</v>
      </c>
      <c r="GJ58">
        <v>9.5999999999999974E-3</v>
      </c>
      <c r="GK58">
        <v>2.8785320598725153</v>
      </c>
      <c r="GL58">
        <v>2.9866662139890223E-2</v>
      </c>
      <c r="GM58">
        <v>78.428884741386668</v>
      </c>
      <c r="GN58">
        <v>4.5880035453103618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1.0167386389538788</v>
      </c>
      <c r="HB58">
        <v>0.9803422257060842</v>
      </c>
      <c r="HC58">
        <v>1</v>
      </c>
      <c r="HD58">
        <v>0.32433352869879822</v>
      </c>
      <c r="HE58">
        <v>2.8484544805104184</v>
      </c>
      <c r="HF58">
        <v>2.8976632756012854</v>
      </c>
      <c r="HG58">
        <v>0.17975523112328387</v>
      </c>
      <c r="HH58">
        <v>0.2</v>
      </c>
      <c r="HI58">
        <v>0</v>
      </c>
      <c r="HJ58">
        <v>2.3249940991108731</v>
      </c>
      <c r="HK58">
        <v>3.6649433806602141</v>
      </c>
      <c r="HL58">
        <v>8.4683821293994516E-2</v>
      </c>
      <c r="HM58">
        <v>0.47816339609788205</v>
      </c>
      <c r="HN58">
        <v>4.9695328384645459</v>
      </c>
      <c r="HO58">
        <v>80.960928422678236</v>
      </c>
      <c r="HP58">
        <v>0.43728289392641806</v>
      </c>
      <c r="HQ58">
        <v>0</v>
      </c>
      <c r="HR58">
        <v>0</v>
      </c>
      <c r="HS58">
        <v>9.5999999999999974E-3</v>
      </c>
      <c r="HT58">
        <v>0.68929940432297943</v>
      </c>
      <c r="HU58">
        <v>1.5927260399649278E-2</v>
      </c>
      <c r="HV58">
        <v>80.960928422677469</v>
      </c>
      <c r="HW58">
        <v>6.5231372621965251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1.0221370530184106</v>
      </c>
      <c r="IK58">
        <v>0.41967880057936657</v>
      </c>
      <c r="IL58">
        <v>1</v>
      </c>
      <c r="IM58">
        <v>8.99325609881447E-2</v>
      </c>
      <c r="IN58">
        <v>4.9695328384646773</v>
      </c>
      <c r="IO58">
        <v>5.1216520354013264</v>
      </c>
      <c r="IP58">
        <v>0.18672604907243401</v>
      </c>
      <c r="IQ58">
        <v>0.2</v>
      </c>
      <c r="IR58">
        <v>0</v>
      </c>
      <c r="IS58">
        <v>0.52967013224456883</v>
      </c>
      <c r="IT58">
        <v>0</v>
      </c>
      <c r="IU58">
        <v>0</v>
      </c>
      <c r="IV58">
        <v>9.5999999999999974E-3</v>
      </c>
      <c r="IW58">
        <v>0.83493160083525031</v>
      </c>
      <c r="IX58">
        <v>1.9292303081938762E-2</v>
      </c>
      <c r="IY58">
        <v>80.960928422677739</v>
      </c>
      <c r="IZ58">
        <v>6.52313726219659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1.0221370530184071</v>
      </c>
      <c r="JN58">
        <v>0.41967880057936863</v>
      </c>
      <c r="JO58">
        <v>1</v>
      </c>
      <c r="JP58">
        <v>0.10893312346148815</v>
      </c>
      <c r="JQ58">
        <v>4.9695328384645814</v>
      </c>
      <c r="JR58">
        <v>5.1216520354012101</v>
      </c>
      <c r="JS58">
        <v>0.18672604907243406</v>
      </c>
      <c r="JT58">
        <v>0.2</v>
      </c>
      <c r="JU58">
        <v>0</v>
      </c>
      <c r="JV58">
        <v>1.3580410729398358</v>
      </c>
      <c r="JW58">
        <v>0</v>
      </c>
      <c r="JX58">
        <v>0</v>
      </c>
      <c r="JY58">
        <v>9.5999999999999974E-3</v>
      </c>
      <c r="JZ58">
        <v>2.1407123755019053</v>
      </c>
      <c r="KA58">
        <v>4.946425781240648E-2</v>
      </c>
      <c r="KB58">
        <v>80.960928422678663</v>
      </c>
      <c r="KC58">
        <v>6.5231372621965011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1.0221370530184097</v>
      </c>
      <c r="KQ58">
        <v>0.41967880057937595</v>
      </c>
      <c r="KR58">
        <v>1</v>
      </c>
      <c r="KS58">
        <v>0.27929771164823891</v>
      </c>
      <c r="KT58">
        <v>4.9695328384646738</v>
      </c>
      <c r="KU58">
        <v>5.1216520354012944</v>
      </c>
      <c r="KV58">
        <v>0.18672604907243401</v>
      </c>
      <c r="KW58">
        <v>0.2</v>
      </c>
      <c r="KX58">
        <v>0</v>
      </c>
    </row>
    <row r="59" spans="1:310" ht="14.45" customHeight="1" x14ac:dyDescent="0.3">
      <c r="A59">
        <v>2073</v>
      </c>
      <c r="B59">
        <v>4.4947373908347634</v>
      </c>
      <c r="C59">
        <v>6.7289363876644916</v>
      </c>
      <c r="D59">
        <v>2.5707931696952206</v>
      </c>
      <c r="E59">
        <v>1.1119399999999999</v>
      </c>
      <c r="F59">
        <v>-3.2984553719386449</v>
      </c>
      <c r="G59">
        <v>1.028512642593705</v>
      </c>
      <c r="H59">
        <v>0</v>
      </c>
      <c r="I59">
        <v>0.17318674455036986</v>
      </c>
      <c r="J59">
        <v>5.2631578947368363E-2</v>
      </c>
      <c r="K59">
        <v>0.51128000528661988</v>
      </c>
      <c r="L59">
        <v>4.0414497884707519</v>
      </c>
      <c r="M59">
        <v>0.85084594552651349</v>
      </c>
      <c r="N59">
        <v>4.1061058650587254</v>
      </c>
      <c r="O59">
        <v>0.13160795607367232</v>
      </c>
      <c r="P59">
        <v>0.68674698795180722</v>
      </c>
      <c r="Q59">
        <v>0</v>
      </c>
      <c r="R59">
        <v>3.0216867469879523</v>
      </c>
      <c r="S59">
        <v>0</v>
      </c>
      <c r="T59">
        <v>1.5555555555555549</v>
      </c>
      <c r="U59">
        <v>0</v>
      </c>
      <c r="V59">
        <v>0</v>
      </c>
      <c r="W59">
        <v>3.7084337349397596</v>
      </c>
      <c r="X59">
        <v>0</v>
      </c>
      <c r="Y59">
        <v>1.5555555555555549</v>
      </c>
      <c r="Z59">
        <v>0</v>
      </c>
      <c r="AA59">
        <v>0</v>
      </c>
      <c r="AB59">
        <v>3.4337349397590362</v>
      </c>
      <c r="AC59">
        <v>0</v>
      </c>
      <c r="AD59">
        <v>1.5555555555555549</v>
      </c>
      <c r="AE59">
        <v>0</v>
      </c>
      <c r="AF59">
        <v>8.6538949979784674E-2</v>
      </c>
      <c r="AG59">
        <v>0.14353654873253666</v>
      </c>
      <c r="AH59">
        <v>3.6192077152543967E-3</v>
      </c>
      <c r="AI59">
        <v>9.2609752163689656E-3</v>
      </c>
      <c r="AJ59">
        <v>1.9060410193981741</v>
      </c>
      <c r="AK59">
        <v>27.408149156004352</v>
      </c>
      <c r="AL59">
        <v>1.2993873731890232E-2</v>
      </c>
      <c r="AM59">
        <v>0.5768674698795182</v>
      </c>
      <c r="AN59">
        <v>0</v>
      </c>
      <c r="AO59">
        <v>9.3333333333333289E-3</v>
      </c>
      <c r="AP59">
        <v>2.34367325173413E-2</v>
      </c>
      <c r="AQ59">
        <v>8.2054750588468617E-4</v>
      </c>
      <c r="AR59">
        <v>27.360938872735787</v>
      </c>
      <c r="AS59">
        <v>1.9763648805380938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1.005435431493112</v>
      </c>
      <c r="BG59">
        <v>5.1903439101355691</v>
      </c>
      <c r="BH59">
        <v>1</v>
      </c>
      <c r="BI59">
        <v>1.2565778764942769E-3</v>
      </c>
      <c r="BJ59">
        <v>2.8761059006647396</v>
      </c>
      <c r="BK59">
        <v>2.7995068136782528</v>
      </c>
      <c r="BL59">
        <v>0.14638610732719606</v>
      </c>
      <c r="BM59">
        <v>0.2</v>
      </c>
      <c r="BN59">
        <v>0</v>
      </c>
      <c r="BO59">
        <v>5.0781619739738272E-3</v>
      </c>
      <c r="BP59">
        <v>0.48759036144578327</v>
      </c>
      <c r="BQ59">
        <v>0</v>
      </c>
      <c r="BR59">
        <v>9.3333333333333289E-3</v>
      </c>
      <c r="BS59">
        <v>8.6602732358221773E-3</v>
      </c>
      <c r="BT59">
        <v>2.4865516064032783E-4</v>
      </c>
      <c r="BU59">
        <v>27.389913605435897</v>
      </c>
      <c r="BV59">
        <v>1.9763648805375513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1.0054354314931122</v>
      </c>
      <c r="CJ59">
        <v>5.1903439101355486</v>
      </c>
      <c r="CK59">
        <v>1</v>
      </c>
      <c r="CL59">
        <v>5.3190425621456728E-4</v>
      </c>
      <c r="CM59">
        <v>2.2310755985133777</v>
      </c>
      <c r="CN59">
        <v>2.1739904441605402</v>
      </c>
      <c r="CO59">
        <v>0.15596875319943673</v>
      </c>
      <c r="CP59">
        <v>0.2</v>
      </c>
      <c r="CQ59">
        <v>0</v>
      </c>
      <c r="CR59">
        <v>7.0716462745095049E-2</v>
      </c>
      <c r="CS59">
        <v>0.35710843373493983</v>
      </c>
      <c r="CT59">
        <v>0</v>
      </c>
      <c r="CU59">
        <v>9.3333333333333289E-3</v>
      </c>
      <c r="CV59">
        <v>0.11367308327626903</v>
      </c>
      <c r="CW59">
        <v>2.5500050487293822E-3</v>
      </c>
      <c r="CX59">
        <v>27.425118786698079</v>
      </c>
      <c r="CY59">
        <v>1.9763648805375877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1.0054354314931093</v>
      </c>
      <c r="DM59">
        <v>5.1903439101355042</v>
      </c>
      <c r="DN59">
        <v>1</v>
      </c>
      <c r="DO59">
        <v>7.8177746623146731E-3</v>
      </c>
      <c r="DP59">
        <v>1.6438218732450052</v>
      </c>
      <c r="DQ59">
        <v>1.6078346359014908</v>
      </c>
      <c r="DR59">
        <v>0.16654428393406537</v>
      </c>
      <c r="DS59">
        <v>0.2</v>
      </c>
      <c r="DT59">
        <v>0</v>
      </c>
      <c r="DU59">
        <v>2.2200230629140405</v>
      </c>
      <c r="DV59">
        <v>4.2014924940330731</v>
      </c>
      <c r="DW59">
        <v>4.2607897847220189E-2</v>
      </c>
      <c r="DX59">
        <v>0.47223011132580694</v>
      </c>
      <c r="DY59">
        <v>2.8544178600601851</v>
      </c>
      <c r="DZ59">
        <v>80.252314076641241</v>
      </c>
      <c r="EA59">
        <v>0.30027756442293863</v>
      </c>
      <c r="EB59">
        <v>0.13597590361445785</v>
      </c>
      <c r="EC59">
        <v>0</v>
      </c>
      <c r="ED59">
        <v>9.3333333333333289E-3</v>
      </c>
      <c r="EE59">
        <v>0.56580921789380378</v>
      </c>
      <c r="EF59">
        <v>5.5802111371290406E-3</v>
      </c>
      <c r="EG59">
        <v>80.263870120369845</v>
      </c>
      <c r="EH59">
        <v>4.6637195486709881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1.0165030394280918</v>
      </c>
      <c r="EV59">
        <v>0.97732778735858716</v>
      </c>
      <c r="EW59">
        <v>1</v>
      </c>
      <c r="EX59">
        <v>6.3948470214150746E-2</v>
      </c>
      <c r="EY59">
        <v>2.7639329626576123</v>
      </c>
      <c r="EZ59">
        <v>2.8121567465826307</v>
      </c>
      <c r="FA59">
        <v>0.18023378622443231</v>
      </c>
      <c r="FB59">
        <v>0.2</v>
      </c>
      <c r="FC59">
        <v>0</v>
      </c>
      <c r="FD59">
        <v>0.37125967895075923</v>
      </c>
      <c r="FE59">
        <v>0.16687951807228918</v>
      </c>
      <c r="FF59">
        <v>0</v>
      </c>
      <c r="FG59">
        <v>9.3333333333333289E-3</v>
      </c>
      <c r="FH59">
        <v>0.70481256303978923</v>
      </c>
      <c r="FI59">
        <v>7.2889005962785015E-3</v>
      </c>
      <c r="FJ59">
        <v>80.244189283049863</v>
      </c>
      <c r="FK59">
        <v>4.6637195486922085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1.0165030394280814</v>
      </c>
      <c r="FY59">
        <v>0.97732778733606107</v>
      </c>
      <c r="FZ59">
        <v>1</v>
      </c>
      <c r="GA59">
        <v>7.8906178398345114E-2</v>
      </c>
      <c r="GB59">
        <v>2.9198375860062509</v>
      </c>
      <c r="GC59">
        <v>2.9680567546981425</v>
      </c>
      <c r="GD59">
        <v>0.17873035892434594</v>
      </c>
      <c r="GE59">
        <v>0.2</v>
      </c>
      <c r="GF59">
        <v>0</v>
      </c>
      <c r="GG59">
        <v>1.5487377520851242</v>
      </c>
      <c r="GH59">
        <v>0.15451807228915662</v>
      </c>
      <c r="GI59">
        <v>0</v>
      </c>
      <c r="GJ59">
        <v>9.3333333333333289E-3</v>
      </c>
      <c r="GK59">
        <v>2.9312187030016053</v>
      </c>
      <c r="GL59">
        <v>2.9738786113812646E-2</v>
      </c>
      <c r="GM59">
        <v>80.252137056939006</v>
      </c>
      <c r="GN59">
        <v>4.663719548714802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1.0165030394280827</v>
      </c>
      <c r="HB59">
        <v>0.97732778731207981</v>
      </c>
      <c r="HC59">
        <v>1</v>
      </c>
      <c r="HD59">
        <v>0.32943295115839177</v>
      </c>
      <c r="HE59">
        <v>2.8558149703192033</v>
      </c>
      <c r="HF59">
        <v>2.9040508075924203</v>
      </c>
      <c r="HG59">
        <v>0.17934222991700999</v>
      </c>
      <c r="HH59">
        <v>0.2</v>
      </c>
      <c r="HI59">
        <v>0</v>
      </c>
      <c r="HJ59">
        <v>2.4092415545260049</v>
      </c>
      <c r="HK59">
        <v>3.8053738105578883</v>
      </c>
      <c r="HL59">
        <v>8.5380850511197731E-2</v>
      </c>
      <c r="HM59">
        <v>0.49553819930318371</v>
      </c>
      <c r="HN59">
        <v>4.9617470987846781</v>
      </c>
      <c r="HO59">
        <v>83.089528174075767</v>
      </c>
      <c r="HP59">
        <v>0.45312808300623175</v>
      </c>
      <c r="HQ59">
        <v>0</v>
      </c>
      <c r="HR59">
        <v>0</v>
      </c>
      <c r="HS59">
        <v>9.3333333333333289E-3</v>
      </c>
      <c r="HT59">
        <v>0.71571143900491119</v>
      </c>
      <c r="HU59">
        <v>1.6058357056353247E-2</v>
      </c>
      <c r="HV59">
        <v>83.089528174074957</v>
      </c>
      <c r="HW59">
        <v>6.665580176050959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1.0218365654636661</v>
      </c>
      <c r="IK59">
        <v>0.41702114387425876</v>
      </c>
      <c r="IL59">
        <v>1</v>
      </c>
      <c r="IM59">
        <v>9.3200399057034311E-2</v>
      </c>
      <c r="IN59">
        <v>4.9617470987848193</v>
      </c>
      <c r="IO59">
        <v>5.1117191625273088</v>
      </c>
      <c r="IP59">
        <v>0.18631512601725098</v>
      </c>
      <c r="IQ59">
        <v>0.2</v>
      </c>
      <c r="IR59">
        <v>0</v>
      </c>
      <c r="IS59">
        <v>0.5488630243332242</v>
      </c>
      <c r="IT59">
        <v>0</v>
      </c>
      <c r="IU59">
        <v>0</v>
      </c>
      <c r="IV59">
        <v>9.3333333333333289E-3</v>
      </c>
      <c r="IW59">
        <v>0.86692385595689914</v>
      </c>
      <c r="IX59">
        <v>1.9451097273199526E-2</v>
      </c>
      <c r="IY59">
        <v>83.089528174075198</v>
      </c>
      <c r="IZ59">
        <v>6.6655801760510363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1.0218365654636679</v>
      </c>
      <c r="JN59">
        <v>0.41702114387426092</v>
      </c>
      <c r="JO59">
        <v>1</v>
      </c>
      <c r="JP59">
        <v>0.11289137622221442</v>
      </c>
      <c r="JQ59">
        <v>4.9617470987847359</v>
      </c>
      <c r="JR59">
        <v>5.1117191625271872</v>
      </c>
      <c r="JS59">
        <v>0.18631512601725059</v>
      </c>
      <c r="JT59">
        <v>0.2</v>
      </c>
      <c r="JU59">
        <v>0</v>
      </c>
      <c r="JV59">
        <v>1.4072504471865226</v>
      </c>
      <c r="JW59">
        <v>0</v>
      </c>
      <c r="JX59">
        <v>0</v>
      </c>
      <c r="JY59">
        <v>9.3333333333333289E-3</v>
      </c>
      <c r="JZ59">
        <v>2.2227385155960371</v>
      </c>
      <c r="KA59">
        <v>4.9871396181644954E-2</v>
      </c>
      <c r="KB59">
        <v>83.089528174076179</v>
      </c>
      <c r="KC59">
        <v>6.6655801760509217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1.0218365654636641</v>
      </c>
      <c r="KQ59">
        <v>0.41702114387426842</v>
      </c>
      <c r="KR59">
        <v>1</v>
      </c>
      <c r="KS59">
        <v>0.28944642402392967</v>
      </c>
      <c r="KT59">
        <v>4.9617470987847021</v>
      </c>
      <c r="KU59">
        <v>5.1117191625272707</v>
      </c>
      <c r="KV59">
        <v>0.18631512601725522</v>
      </c>
      <c r="KW59">
        <v>0.2</v>
      </c>
      <c r="KX59">
        <v>0</v>
      </c>
    </row>
    <row r="60" spans="1:310" ht="14.45" customHeight="1" x14ac:dyDescent="0.3">
      <c r="A60">
        <v>2074</v>
      </c>
      <c r="B60">
        <v>4.4947373908347634</v>
      </c>
      <c r="C60">
        <v>6.9310883724976895</v>
      </c>
      <c r="D60">
        <v>2.6439876695530296</v>
      </c>
      <c r="E60">
        <v>1.1119399999999999</v>
      </c>
      <c r="F60">
        <v>-3.3927446410864452</v>
      </c>
      <c r="G60">
        <v>1.0283834466453052</v>
      </c>
      <c r="H60">
        <v>0</v>
      </c>
      <c r="I60">
        <v>0.1781685716267927</v>
      </c>
      <c r="J60">
        <v>5.2631578947368363E-2</v>
      </c>
      <c r="K60">
        <v>0.52562628294622771</v>
      </c>
      <c r="L60">
        <v>4.1629310925699041</v>
      </c>
      <c r="M60">
        <v>0.87477417500658317</v>
      </c>
      <c r="N60">
        <v>4.2225566991326327</v>
      </c>
      <c r="O60">
        <v>0.13192604878547795</v>
      </c>
      <c r="P60">
        <v>0.6987951807228916</v>
      </c>
      <c r="Q60">
        <v>0</v>
      </c>
      <c r="R60">
        <v>3.0746987951807232</v>
      </c>
      <c r="S60">
        <v>0</v>
      </c>
      <c r="T60">
        <v>1.5111111111111104</v>
      </c>
      <c r="U60">
        <v>0</v>
      </c>
      <c r="V60">
        <v>0</v>
      </c>
      <c r="W60">
        <v>3.773493975903615</v>
      </c>
      <c r="X60">
        <v>0</v>
      </c>
      <c r="Y60">
        <v>1.5111111111111104</v>
      </c>
      <c r="Z60">
        <v>0</v>
      </c>
      <c r="AA60">
        <v>0</v>
      </c>
      <c r="AB60">
        <v>3.4939759036144578</v>
      </c>
      <c r="AC60">
        <v>0</v>
      </c>
      <c r="AD60">
        <v>1.5111111111111104</v>
      </c>
      <c r="AE60">
        <v>0</v>
      </c>
      <c r="AF60">
        <v>8.3389367918337787E-2</v>
      </c>
      <c r="AG60">
        <v>0.13869084426080297</v>
      </c>
      <c r="AH60">
        <v>3.4399882668670182E-3</v>
      </c>
      <c r="AI60">
        <v>8.9063170335282431E-3</v>
      </c>
      <c r="AJ60">
        <v>1.9324309011737617</v>
      </c>
      <c r="AK60">
        <v>28.170524980867881</v>
      </c>
      <c r="AL60">
        <v>1.2336214676792421E-2</v>
      </c>
      <c r="AM60">
        <v>0.58698795180722896</v>
      </c>
      <c r="AN60">
        <v>0</v>
      </c>
      <c r="AO60">
        <v>9.0666666666666621E-3</v>
      </c>
      <c r="AP60">
        <v>2.2354200692612642E-2</v>
      </c>
      <c r="AQ60">
        <v>7.7981694684436064E-4</v>
      </c>
      <c r="AR60">
        <v>28.120233612894392</v>
      </c>
      <c r="AS60">
        <v>1.9868015452258754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1.005280737778006</v>
      </c>
      <c r="BG60">
        <v>5.3204370093507789</v>
      </c>
      <c r="BH60">
        <v>1</v>
      </c>
      <c r="BI60">
        <v>1.1819953176364444E-3</v>
      </c>
      <c r="BJ60">
        <v>2.9591601484233561</v>
      </c>
      <c r="BK60">
        <v>2.8749811163841454</v>
      </c>
      <c r="BL60">
        <v>0.14564980269557345</v>
      </c>
      <c r="BM60">
        <v>0.2</v>
      </c>
      <c r="BN60">
        <v>0</v>
      </c>
      <c r="BO60">
        <v>4.8711141849215227E-3</v>
      </c>
      <c r="BP60">
        <v>0.49614457831325309</v>
      </c>
      <c r="BQ60">
        <v>0</v>
      </c>
      <c r="BR60">
        <v>9.0666666666666621E-3</v>
      </c>
      <c r="BS60">
        <v>8.3363583453333213E-3</v>
      </c>
      <c r="BT60">
        <v>2.3633297154439342E-4</v>
      </c>
      <c r="BU60">
        <v>28.151240726538596</v>
      </c>
      <c r="BV60">
        <v>1.9868015452253205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1.0052807377780011</v>
      </c>
      <c r="CJ60">
        <v>5.3204370093507567</v>
      </c>
      <c r="CK60">
        <v>1</v>
      </c>
      <c r="CL60">
        <v>5.0963267616717703E-4</v>
      </c>
      <c r="CM60">
        <v>2.2721852670032998</v>
      </c>
      <c r="CN60">
        <v>2.2121739542422074</v>
      </c>
      <c r="CO60">
        <v>0.15543207203322848</v>
      </c>
      <c r="CP60">
        <v>0.2</v>
      </c>
      <c r="CQ60">
        <v>0</v>
      </c>
      <c r="CR60">
        <v>6.849952559910856E-2</v>
      </c>
      <c r="CS60">
        <v>0.36337349397590363</v>
      </c>
      <c r="CT60">
        <v>0</v>
      </c>
      <c r="CU60">
        <v>9.0666666666666621E-3</v>
      </c>
      <c r="CV60">
        <v>0.11032603247463964</v>
      </c>
      <c r="CW60">
        <v>2.4238383484782638E-3</v>
      </c>
      <c r="CX60">
        <v>28.188585412242279</v>
      </c>
      <c r="CY60">
        <v>1.9868015452253736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1.0052807377780093</v>
      </c>
      <c r="DM60">
        <v>5.3204370093507114</v>
      </c>
      <c r="DN60">
        <v>1</v>
      </c>
      <c r="DO60">
        <v>7.5725282572758909E-3</v>
      </c>
      <c r="DP60">
        <v>1.6579864117685643</v>
      </c>
      <c r="DQ60">
        <v>1.6201100132670507</v>
      </c>
      <c r="DR60">
        <v>0.16624559704539099</v>
      </c>
      <c r="DS60">
        <v>0.2</v>
      </c>
      <c r="DT60">
        <v>0</v>
      </c>
      <c r="DU60">
        <v>2.2551278784950637</v>
      </c>
      <c r="DV60">
        <v>4.2781021335053779</v>
      </c>
      <c r="DW60">
        <v>4.2422559803084313E-2</v>
      </c>
      <c r="DX60">
        <v>0.47937947350500343</v>
      </c>
      <c r="DY60">
        <v>2.861836055230496</v>
      </c>
      <c r="DZ60">
        <v>82.098779434429446</v>
      </c>
      <c r="EA60">
        <v>0.3052450427689482</v>
      </c>
      <c r="EB60">
        <v>0.13836144578313253</v>
      </c>
      <c r="EC60">
        <v>0</v>
      </c>
      <c r="ED60">
        <v>9.0666666666666621E-3</v>
      </c>
      <c r="EE60">
        <v>0.57652394781495253</v>
      </c>
      <c r="EF60">
        <v>5.5559745334746429E-3</v>
      </c>
      <c r="EG60">
        <v>82.11087096407968</v>
      </c>
      <c r="EH60">
        <v>4.7396044515898588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1.016271326379498</v>
      </c>
      <c r="EV60">
        <v>0.97425740091568336</v>
      </c>
      <c r="EW60">
        <v>1</v>
      </c>
      <c r="EX60">
        <v>6.4963351358848412E-2</v>
      </c>
      <c r="EY60">
        <v>2.7691453261180441</v>
      </c>
      <c r="EZ60">
        <v>2.8162509409483225</v>
      </c>
      <c r="FA60">
        <v>0.17976798300074276</v>
      </c>
      <c r="FB60">
        <v>0.2</v>
      </c>
      <c r="FC60">
        <v>0</v>
      </c>
      <c r="FD60">
        <v>0.37693751827590249</v>
      </c>
      <c r="FE60">
        <v>0.16980722891566266</v>
      </c>
      <c r="FF60">
        <v>0</v>
      </c>
      <c r="FG60">
        <v>9.0666666666666621E-3</v>
      </c>
      <c r="FH60">
        <v>0.71731268277412175</v>
      </c>
      <c r="FI60">
        <v>7.2571610690874743E-3</v>
      </c>
      <c r="FJ60">
        <v>82.090276006749235</v>
      </c>
      <c r="FK60">
        <v>4.7396044516114593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1.0162713263795053</v>
      </c>
      <c r="FY60">
        <v>0.9742574008932281</v>
      </c>
      <c r="FZ60">
        <v>1</v>
      </c>
      <c r="GA60">
        <v>8.0059737722492641E-2</v>
      </c>
      <c r="GB60">
        <v>2.9289084846141455</v>
      </c>
      <c r="GC60">
        <v>2.9760196328049542</v>
      </c>
      <c r="GD60">
        <v>0.17826018652512177</v>
      </c>
      <c r="GE60">
        <v>0.2</v>
      </c>
      <c r="GF60">
        <v>0</v>
      </c>
      <c r="GG60">
        <v>1.5732127358491943</v>
      </c>
      <c r="GH60">
        <v>0.1572289156626506</v>
      </c>
      <c r="GI60">
        <v>0</v>
      </c>
      <c r="GJ60">
        <v>9.0666666666666621E-3</v>
      </c>
      <c r="GK60">
        <v>2.9846378399822666</v>
      </c>
      <c r="GL60">
        <v>2.9609424200522198E-2</v>
      </c>
      <c r="GM60">
        <v>82.09859471329284</v>
      </c>
      <c r="GN60">
        <v>4.7396044516344222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1.0162713263795058</v>
      </c>
      <c r="HB60">
        <v>0.97425740086932211</v>
      </c>
      <c r="HC60">
        <v>1</v>
      </c>
      <c r="HD60">
        <v>0.33441728090801665</v>
      </c>
      <c r="HE60">
        <v>2.8632636834389329</v>
      </c>
      <c r="HF60">
        <v>2.9103875458306776</v>
      </c>
      <c r="HG60">
        <v>0.17887410810664378</v>
      </c>
      <c r="HH60">
        <v>0.2</v>
      </c>
      <c r="HI60">
        <v>0</v>
      </c>
      <c r="HJ60">
        <v>2.4957960467200588</v>
      </c>
      <c r="HK60">
        <v>3.9510538749142516</v>
      </c>
      <c r="HL60">
        <v>8.6063500715526611E-2</v>
      </c>
      <c r="HM60">
        <v>0.51326828982363415</v>
      </c>
      <c r="HN60">
        <v>4.9540638681325468</v>
      </c>
      <c r="HO60">
        <v>85.270120133432229</v>
      </c>
      <c r="HP60">
        <v>0.46940717758262035</v>
      </c>
      <c r="HQ60">
        <v>0</v>
      </c>
      <c r="HR60">
        <v>0</v>
      </c>
      <c r="HS60">
        <v>9.0666666666666621E-3</v>
      </c>
      <c r="HT60">
        <v>0.74311082042851062</v>
      </c>
      <c r="HU60">
        <v>1.6186749320661612E-2</v>
      </c>
      <c r="HV60">
        <v>85.270120133431391</v>
      </c>
      <c r="HW60">
        <v>6.809161808974439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1.02154075551283</v>
      </c>
      <c r="IK60">
        <v>0.41446427645152978</v>
      </c>
      <c r="IL60">
        <v>1</v>
      </c>
      <c r="IM60">
        <v>9.6535059259108477E-2</v>
      </c>
      <c r="IN60">
        <v>4.9540638681325824</v>
      </c>
      <c r="IO60">
        <v>5.1016851879616549</v>
      </c>
      <c r="IP60">
        <v>0.18584171319349008</v>
      </c>
      <c r="IQ60">
        <v>0.2</v>
      </c>
      <c r="IR60">
        <v>0</v>
      </c>
      <c r="IS60">
        <v>0.56858149559487203</v>
      </c>
      <c r="IT60">
        <v>0</v>
      </c>
      <c r="IU60">
        <v>0</v>
      </c>
      <c r="IV60">
        <v>9.0666666666666621E-3</v>
      </c>
      <c r="IW60">
        <v>0.90011206016892886</v>
      </c>
      <c r="IX60">
        <v>1.9606615699737446E-2</v>
      </c>
      <c r="IY60">
        <v>85.270120133431675</v>
      </c>
      <c r="IZ60">
        <v>6.8091618089745234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1.0215407555128309</v>
      </c>
      <c r="JN60">
        <v>0.41446427645153205</v>
      </c>
      <c r="JO60">
        <v>1</v>
      </c>
      <c r="JP60">
        <v>0.11693056900737879</v>
      </c>
      <c r="JQ60">
        <v>4.9540638681324864</v>
      </c>
      <c r="JR60">
        <v>5.1016851879615359</v>
      </c>
      <c r="JS60">
        <v>0.18584171319349013</v>
      </c>
      <c r="JT60">
        <v>0.2</v>
      </c>
      <c r="JU60">
        <v>0</v>
      </c>
      <c r="JV60">
        <v>1.457807373542569</v>
      </c>
      <c r="JW60">
        <v>0</v>
      </c>
      <c r="JX60">
        <v>0</v>
      </c>
      <c r="JY60">
        <v>9.0666666666666621E-3</v>
      </c>
      <c r="JZ60">
        <v>2.3078309943168152</v>
      </c>
      <c r="KA60">
        <v>5.027013569512756E-2</v>
      </c>
      <c r="KB60">
        <v>85.27012013343267</v>
      </c>
      <c r="KC60">
        <v>6.8091618089744479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1.0215407555128371</v>
      </c>
      <c r="KQ60">
        <v>0.41446427645153955</v>
      </c>
      <c r="KR60">
        <v>1</v>
      </c>
      <c r="KS60">
        <v>0.29980266155714735</v>
      </c>
      <c r="KT60">
        <v>4.9540638681325513</v>
      </c>
      <c r="KU60">
        <v>5.1016851879616167</v>
      </c>
      <c r="KV60">
        <v>0.18584171319349069</v>
      </c>
      <c r="KW60">
        <v>0.2</v>
      </c>
      <c r="KX60">
        <v>0</v>
      </c>
    </row>
    <row r="61" spans="1:310" ht="14.45" customHeight="1" x14ac:dyDescent="0.3">
      <c r="A61">
        <v>2075</v>
      </c>
      <c r="B61">
        <v>4.4947373908347634</v>
      </c>
      <c r="C61">
        <v>7.1396590471847281</v>
      </c>
      <c r="D61">
        <v>2.7188317076093784</v>
      </c>
      <c r="E61">
        <v>1.1119399999999999</v>
      </c>
      <c r="F61">
        <v>-3.4891470855910311</v>
      </c>
      <c r="G61">
        <v>1.028224732587844</v>
      </c>
      <c r="H61">
        <v>0</v>
      </c>
      <c r="I61">
        <v>0.18325705656715591</v>
      </c>
      <c r="J61">
        <v>5.2631578947368363E-2</v>
      </c>
      <c r="K61">
        <v>0.54025254348944241</v>
      </c>
      <c r="L61">
        <v>4.286890526802356</v>
      </c>
      <c r="M61">
        <v>0.89896211292008132</v>
      </c>
      <c r="N61">
        <v>4.3413034205860583</v>
      </c>
      <c r="O61">
        <v>0.13223653033845853</v>
      </c>
      <c r="P61">
        <v>0.71084337349397597</v>
      </c>
      <c r="Q61">
        <v>0</v>
      </c>
      <c r="R61">
        <v>3.1277108433734941</v>
      </c>
      <c r="S61">
        <v>0</v>
      </c>
      <c r="T61">
        <v>1.4666666666666659</v>
      </c>
      <c r="U61">
        <v>0</v>
      </c>
      <c r="V61">
        <v>0</v>
      </c>
      <c r="W61">
        <v>3.8385542168674704</v>
      </c>
      <c r="X61">
        <v>0</v>
      </c>
      <c r="Y61">
        <v>1.4666666666666659</v>
      </c>
      <c r="Z61">
        <v>0</v>
      </c>
      <c r="AA61">
        <v>0</v>
      </c>
      <c r="AB61">
        <v>3.5542168674698793</v>
      </c>
      <c r="AC61">
        <v>0</v>
      </c>
      <c r="AD61">
        <v>1.4666666666666659</v>
      </c>
      <c r="AE61">
        <v>0</v>
      </c>
      <c r="AF61">
        <v>8.0311738102030961E-2</v>
      </c>
      <c r="AG61">
        <v>0.13400200318597419</v>
      </c>
      <c r="AH61">
        <v>3.2690932703134373E-3</v>
      </c>
      <c r="AI61">
        <v>8.5602941265381927E-3</v>
      </c>
      <c r="AJ61">
        <v>1.9593101709788092</v>
      </c>
      <c r="AK61">
        <v>28.945452228808421</v>
      </c>
      <c r="AL61">
        <v>1.169917776221557E-2</v>
      </c>
      <c r="AM61">
        <v>0.59710843373493994</v>
      </c>
      <c r="AN61">
        <v>0</v>
      </c>
      <c r="AO61">
        <v>8.7999999999999953E-3</v>
      </c>
      <c r="AP61">
        <v>2.1309046421105069E-2</v>
      </c>
      <c r="AQ61">
        <v>7.4097991282100889E-4</v>
      </c>
      <c r="AR61">
        <v>28.891891877294071</v>
      </c>
      <c r="AS61">
        <v>1.9969919573429782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1.0051290538511959</v>
      </c>
      <c r="BG61">
        <v>5.4534907238663228</v>
      </c>
      <c r="BH61">
        <v>1</v>
      </c>
      <c r="BI61">
        <v>1.1097103527826359E-3</v>
      </c>
      <c r="BJ61">
        <v>3.0464659204619475</v>
      </c>
      <c r="BK61">
        <v>2.9525921763970309</v>
      </c>
      <c r="BL61">
        <v>0.1448379912599711</v>
      </c>
      <c r="BM61">
        <v>0.2</v>
      </c>
      <c r="BN61">
        <v>0</v>
      </c>
      <c r="BO61">
        <v>4.6697237356400226E-3</v>
      </c>
      <c r="BP61">
        <v>0.50469879518072303</v>
      </c>
      <c r="BQ61">
        <v>0</v>
      </c>
      <c r="BR61">
        <v>8.7999999999999953E-3</v>
      </c>
      <c r="BS61">
        <v>8.0241669190264792E-3</v>
      </c>
      <c r="BT61">
        <v>2.2458351143876006E-4</v>
      </c>
      <c r="BU61">
        <v>28.925074773098956</v>
      </c>
      <c r="BV61">
        <v>1.9969919573424226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1.005129053851197</v>
      </c>
      <c r="CJ61">
        <v>5.4534907238662997</v>
      </c>
      <c r="CK61">
        <v>1</v>
      </c>
      <c r="CL61">
        <v>4.8803763562196427E-4</v>
      </c>
      <c r="CM61">
        <v>2.3143474936498665</v>
      </c>
      <c r="CN61">
        <v>2.2511509184312484</v>
      </c>
      <c r="CO61">
        <v>0.15480800328036615</v>
      </c>
      <c r="CP61">
        <v>0.2</v>
      </c>
      <c r="CQ61">
        <v>0</v>
      </c>
      <c r="CR61">
        <v>6.6328937985227765E-2</v>
      </c>
      <c r="CS61">
        <v>0.36963855421686748</v>
      </c>
      <c r="CT61">
        <v>0</v>
      </c>
      <c r="CU61">
        <v>8.7999999999999953E-3</v>
      </c>
      <c r="CV61">
        <v>0.10709045526097184</v>
      </c>
      <c r="CW61">
        <v>2.3035298460536684E-3</v>
      </c>
      <c r="CX61">
        <v>28.964667775430911</v>
      </c>
      <c r="CY61">
        <v>1.9969919573424808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1.0051290538511994</v>
      </c>
      <c r="DM61">
        <v>5.4534907238662491</v>
      </c>
      <c r="DN61">
        <v>1</v>
      </c>
      <c r="DO61">
        <v>7.3334466459715102E-3</v>
      </c>
      <c r="DP61">
        <v>1.6720770587848732</v>
      </c>
      <c r="DQ61">
        <v>1.6321274288721723</v>
      </c>
      <c r="DR61">
        <v>0.16586550033098202</v>
      </c>
      <c r="DS61">
        <v>0.2</v>
      </c>
      <c r="DT61">
        <v>0</v>
      </c>
      <c r="DU61">
        <v>2.2899985864052894</v>
      </c>
      <c r="DV61">
        <v>4.3555273354666779</v>
      </c>
      <c r="DW61">
        <v>4.2235315718402354E-2</v>
      </c>
      <c r="DX61">
        <v>0.48635351031131469</v>
      </c>
      <c r="DY61">
        <v>2.8693419025807012</v>
      </c>
      <c r="DZ61">
        <v>83.966201950258238</v>
      </c>
      <c r="EA61">
        <v>0.31018883964483707</v>
      </c>
      <c r="EB61">
        <v>0.14074698795180723</v>
      </c>
      <c r="EC61">
        <v>0</v>
      </c>
      <c r="ED61">
        <v>8.7999999999999953E-3</v>
      </c>
      <c r="EE61">
        <v>0.58736433765900864</v>
      </c>
      <c r="EF61">
        <v>5.5314881273496866E-3</v>
      </c>
      <c r="EG61">
        <v>83.978845364594775</v>
      </c>
      <c r="EH61">
        <v>4.8156436851339128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1.0160433711970516</v>
      </c>
      <c r="EV61">
        <v>0.97113405573096678</v>
      </c>
      <c r="EW61">
        <v>1</v>
      </c>
      <c r="EX61">
        <v>6.5956254529114439E-2</v>
      </c>
      <c r="EY61">
        <v>2.7744243917034117</v>
      </c>
      <c r="EZ61">
        <v>2.8203043624370423</v>
      </c>
      <c r="FA61">
        <v>0.17925574624627835</v>
      </c>
      <c r="FB61">
        <v>0.2</v>
      </c>
      <c r="FC61">
        <v>0</v>
      </c>
      <c r="FD61">
        <v>0.38256932485072304</v>
      </c>
      <c r="FE61">
        <v>0.17273493975903617</v>
      </c>
      <c r="FF61">
        <v>0</v>
      </c>
      <c r="FG61">
        <v>8.7999999999999953E-3</v>
      </c>
      <c r="FH61">
        <v>0.72993587590397735</v>
      </c>
      <c r="FI61">
        <v>7.2250956220673264E-3</v>
      </c>
      <c r="FJ61">
        <v>83.957308149661856</v>
      </c>
      <c r="FK61">
        <v>4.8156436851558766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1.0160433711970551</v>
      </c>
      <c r="FY61">
        <v>0.97113405570858369</v>
      </c>
      <c r="FZ61">
        <v>1</v>
      </c>
      <c r="GA61">
        <v>8.1182480104146318E-2</v>
      </c>
      <c r="GB61">
        <v>2.9380853255066968</v>
      </c>
      <c r="GC61">
        <v>2.9839732702106829</v>
      </c>
      <c r="GD61">
        <v>0.17774356093373042</v>
      </c>
      <c r="GE61">
        <v>0.2</v>
      </c>
      <c r="GF61">
        <v>0</v>
      </c>
      <c r="GG61">
        <v>1.5975239719512611</v>
      </c>
      <c r="GH61">
        <v>0.15993975903614457</v>
      </c>
      <c r="GI61">
        <v>0</v>
      </c>
      <c r="GJ61">
        <v>8.7999999999999953E-3</v>
      </c>
      <c r="GK61">
        <v>3.0386250271719888</v>
      </c>
      <c r="GL61">
        <v>2.9478731968985337E-2</v>
      </c>
      <c r="GM61">
        <v>83.966009325400961</v>
      </c>
      <c r="GN61">
        <v>4.8156436851792108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1.0160433711970558</v>
      </c>
      <c r="HB61">
        <v>0.97113405568475397</v>
      </c>
      <c r="HC61">
        <v>1</v>
      </c>
      <c r="HD61">
        <v>0.33927920868397893</v>
      </c>
      <c r="HE61">
        <v>2.8708001753137151</v>
      </c>
      <c r="HF61">
        <v>2.916700000887309</v>
      </c>
      <c r="HG61">
        <v>0.17835954345154348</v>
      </c>
      <c r="HH61">
        <v>0.2</v>
      </c>
      <c r="HI61">
        <v>0</v>
      </c>
      <c r="HJ61">
        <v>2.5846398765587413</v>
      </c>
      <c r="HK61">
        <v>4.1019108949044343</v>
      </c>
      <c r="HL61">
        <v>8.673212134974273E-2</v>
      </c>
      <c r="HM61">
        <v>0.53134973709456912</v>
      </c>
      <c r="HN61">
        <v>4.9464818752055972</v>
      </c>
      <c r="HO61">
        <v>87.501409614425</v>
      </c>
      <c r="HP61">
        <v>0.48611684881757139</v>
      </c>
      <c r="HQ61">
        <v>0</v>
      </c>
      <c r="HR61">
        <v>0</v>
      </c>
      <c r="HS61">
        <v>8.7999999999999953E-3</v>
      </c>
      <c r="HT61">
        <v>0.77148387922277772</v>
      </c>
      <c r="HU61">
        <v>1.6312502915468916E-2</v>
      </c>
      <c r="HV61">
        <v>87.501409614424091</v>
      </c>
      <c r="HW61">
        <v>6.9538530839881112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1.0212494987008489</v>
      </c>
      <c r="IK61">
        <v>0.41200444066737452</v>
      </c>
      <c r="IL61">
        <v>1</v>
      </c>
      <c r="IM61">
        <v>9.9935802337137072E-2</v>
      </c>
      <c r="IN61">
        <v>4.9464818752057278</v>
      </c>
      <c r="IO61">
        <v>5.0916243654524918</v>
      </c>
      <c r="IP61">
        <v>0.18531685464169209</v>
      </c>
      <c r="IQ61">
        <v>0.2</v>
      </c>
      <c r="IR61">
        <v>0</v>
      </c>
      <c r="IS61">
        <v>0.58882151388899862</v>
      </c>
      <c r="IT61">
        <v>0</v>
      </c>
      <c r="IU61">
        <v>0</v>
      </c>
      <c r="IV61">
        <v>8.7999999999999953E-3</v>
      </c>
      <c r="IW61">
        <v>0.93447965609476302</v>
      </c>
      <c r="IX61">
        <v>1.9758937970095956E-2</v>
      </c>
      <c r="IY61">
        <v>87.501409614424389</v>
      </c>
      <c r="IZ61">
        <v>6.9538530839882258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1.0212494987008531</v>
      </c>
      <c r="JN61">
        <v>0.41200444066737696</v>
      </c>
      <c r="JO61">
        <v>1</v>
      </c>
      <c r="JP61">
        <v>0.12104980637268133</v>
      </c>
      <c r="JQ61">
        <v>4.9464818752056381</v>
      </c>
      <c r="JR61">
        <v>5.0916243654523692</v>
      </c>
      <c r="JS61">
        <v>0.18531685464169187</v>
      </c>
      <c r="JT61">
        <v>0.2</v>
      </c>
      <c r="JU61">
        <v>0</v>
      </c>
      <c r="JV61">
        <v>1.5097015138521341</v>
      </c>
      <c r="JW61">
        <v>0</v>
      </c>
      <c r="JX61">
        <v>0</v>
      </c>
      <c r="JY61">
        <v>8.7999999999999953E-3</v>
      </c>
      <c r="JZ61">
        <v>2.3959473595868386</v>
      </c>
      <c r="KA61">
        <v>5.0660680464177869E-2</v>
      </c>
      <c r="KB61">
        <v>87.501409614425469</v>
      </c>
      <c r="KC61">
        <v>6.9538530839881503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1.0212494987008534</v>
      </c>
      <c r="KQ61">
        <v>0.41200444066738445</v>
      </c>
      <c r="KR61">
        <v>1</v>
      </c>
      <c r="KS61">
        <v>0.3103641283847432</v>
      </c>
      <c r="KT61">
        <v>4.9464818752056585</v>
      </c>
      <c r="KU61">
        <v>5.0916243654524536</v>
      </c>
      <c r="KV61">
        <v>0.18531685464169398</v>
      </c>
      <c r="KW61">
        <v>0.2</v>
      </c>
      <c r="KX61">
        <v>0</v>
      </c>
    </row>
    <row r="62" spans="1:310" ht="14.45" customHeight="1" x14ac:dyDescent="0.3">
      <c r="A62">
        <v>2076</v>
      </c>
      <c r="B62">
        <v>4.4947373908347634</v>
      </c>
      <c r="C62">
        <v>7.354406625914871</v>
      </c>
      <c r="D62">
        <v>2.7952813196262629</v>
      </c>
      <c r="E62">
        <v>1.1119399999999999</v>
      </c>
      <c r="F62">
        <v>-3.5876095383774897</v>
      </c>
      <c r="G62">
        <v>1.0280405940493327</v>
      </c>
      <c r="H62">
        <v>0</v>
      </c>
      <c r="I62">
        <v>0.18845030475843624</v>
      </c>
      <c r="J62">
        <v>5.2631578947368363E-2</v>
      </c>
      <c r="K62">
        <v>0.5551513468447572</v>
      </c>
      <c r="L62">
        <v>4.4133528209668782</v>
      </c>
      <c r="M62">
        <v>0.92339961463201026</v>
      </c>
      <c r="N62">
        <v>4.4622825858614661</v>
      </c>
      <c r="O62">
        <v>0.13253962161281996</v>
      </c>
      <c r="P62">
        <v>0.72289156626506024</v>
      </c>
      <c r="Q62">
        <v>0</v>
      </c>
      <c r="R62">
        <v>3.1807228915662655</v>
      </c>
      <c r="S62">
        <v>0</v>
      </c>
      <c r="T62">
        <v>1.4222222222222214</v>
      </c>
      <c r="U62">
        <v>0</v>
      </c>
      <c r="V62">
        <v>0</v>
      </c>
      <c r="W62">
        <v>3.9036144578313259</v>
      </c>
      <c r="X62">
        <v>0</v>
      </c>
      <c r="Y62">
        <v>1.4222222222222214</v>
      </c>
      <c r="Z62">
        <v>0</v>
      </c>
      <c r="AA62">
        <v>0</v>
      </c>
      <c r="AB62">
        <v>3.6144578313253013</v>
      </c>
      <c r="AC62">
        <v>0</v>
      </c>
      <c r="AD62">
        <v>1.4222222222222214</v>
      </c>
      <c r="AE62">
        <v>0</v>
      </c>
      <c r="AF62">
        <v>7.7305781575844307E-2</v>
      </c>
      <c r="AG62">
        <v>0.12946269198730015</v>
      </c>
      <c r="AH62">
        <v>3.1061879974298053E-3</v>
      </c>
      <c r="AI62">
        <v>8.2239448824602997E-3</v>
      </c>
      <c r="AJ62">
        <v>1.986686790389389</v>
      </c>
      <c r="AK62">
        <v>29.732231107323155</v>
      </c>
      <c r="AL62">
        <v>1.108257316613548E-2</v>
      </c>
      <c r="AM62">
        <v>0.60722891566265069</v>
      </c>
      <c r="AN62">
        <v>0</v>
      </c>
      <c r="AO62">
        <v>8.5333333333333285E-3</v>
      </c>
      <c r="AP62">
        <v>2.0299843023635893E-2</v>
      </c>
      <c r="AQ62">
        <v>7.0396016952066118E-4</v>
      </c>
      <c r="AR62">
        <v>29.675203198782366</v>
      </c>
      <c r="AS62">
        <v>2.0069376284302272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1.0049803260602421</v>
      </c>
      <c r="BG62">
        <v>5.5895684257305467</v>
      </c>
      <c r="BH62">
        <v>1</v>
      </c>
      <c r="BI62">
        <v>1.0399819499307826E-3</v>
      </c>
      <c r="BJ62">
        <v>3.138350386588411</v>
      </c>
      <c r="BK62">
        <v>3.032277133727769</v>
      </c>
      <c r="BL62">
        <v>0.14395449452046782</v>
      </c>
      <c r="BM62">
        <v>0.2</v>
      </c>
      <c r="BN62">
        <v>0</v>
      </c>
      <c r="BO62">
        <v>4.4739431493083697E-3</v>
      </c>
      <c r="BP62">
        <v>0.51325301204819285</v>
      </c>
      <c r="BQ62">
        <v>0</v>
      </c>
      <c r="BR62">
        <v>8.5333333333333285E-3</v>
      </c>
      <c r="BS62">
        <v>7.7231345038202082E-3</v>
      </c>
      <c r="BT62">
        <v>2.1338373560658233E-4</v>
      </c>
      <c r="BU62">
        <v>29.710715289742598</v>
      </c>
      <c r="BV62">
        <v>2.0069376284296485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1.0049803260602319</v>
      </c>
      <c r="CJ62">
        <v>5.5895684257305209</v>
      </c>
      <c r="CK62">
        <v>1</v>
      </c>
      <c r="CL62">
        <v>4.6715007752860577E-4</v>
      </c>
      <c r="CM62">
        <v>2.3575902176504355</v>
      </c>
      <c r="CN62">
        <v>2.2910676258890232</v>
      </c>
      <c r="CO62">
        <v>0.15410023003780765</v>
      </c>
      <c r="CP62">
        <v>0.2</v>
      </c>
      <c r="CQ62">
        <v>0</v>
      </c>
      <c r="CR62">
        <v>6.4204671379093248E-2</v>
      </c>
      <c r="CS62">
        <v>0.37590361445783138</v>
      </c>
      <c r="CT62">
        <v>0</v>
      </c>
      <c r="CU62">
        <v>8.5333333333333285E-3</v>
      </c>
      <c r="CV62">
        <v>0.10396109295825057</v>
      </c>
      <c r="CW62">
        <v>2.1888440923025615E-3</v>
      </c>
      <c r="CX62">
        <v>29.752669521302067</v>
      </c>
      <c r="CY62">
        <v>2.0069376284297009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1.0049803260602288</v>
      </c>
      <c r="DM62">
        <v>5.5895684257304694</v>
      </c>
      <c r="DN62">
        <v>1</v>
      </c>
      <c r="DO62">
        <v>7.1012575629533954E-3</v>
      </c>
      <c r="DP62">
        <v>1.6860712837358802</v>
      </c>
      <c r="DQ62">
        <v>1.6439517699579649</v>
      </c>
      <c r="DR62">
        <v>0.16540806946826009</v>
      </c>
      <c r="DS62">
        <v>0.2</v>
      </c>
      <c r="DT62">
        <v>0</v>
      </c>
      <c r="DU62">
        <v>2.3245723269909013</v>
      </c>
      <c r="DV62">
        <v>4.4335466518877213</v>
      </c>
      <c r="DW62">
        <v>4.2046360719206199E-2</v>
      </c>
      <c r="DX62">
        <v>0.49314351341900559</v>
      </c>
      <c r="DY62">
        <v>2.8769353173187615</v>
      </c>
      <c r="DZ62">
        <v>85.852422677276863</v>
      </c>
      <c r="EA62">
        <v>0.31510044278648863</v>
      </c>
      <c r="EB62">
        <v>0.14313253012048194</v>
      </c>
      <c r="EC62">
        <v>0</v>
      </c>
      <c r="ED62">
        <v>8.5333333333333285E-3</v>
      </c>
      <c r="EE62">
        <v>0.5983009107238626</v>
      </c>
      <c r="EF62">
        <v>5.5067774710194249E-3</v>
      </c>
      <c r="EG62">
        <v>85.865634353157816</v>
      </c>
      <c r="EH62">
        <v>4.8918226422535911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1.0158190601507429</v>
      </c>
      <c r="EV62">
        <v>0.9679606454472276</v>
      </c>
      <c r="EW62">
        <v>1</v>
      </c>
      <c r="EX62">
        <v>6.6926003350159344E-2</v>
      </c>
      <c r="EY62">
        <v>2.7797696805276515</v>
      </c>
      <c r="EZ62">
        <v>2.8243367847705279</v>
      </c>
      <c r="FA62">
        <v>0.17870481376134331</v>
      </c>
      <c r="FB62">
        <v>0.2</v>
      </c>
      <c r="FC62">
        <v>0</v>
      </c>
      <c r="FD62">
        <v>0.38814460346604374</v>
      </c>
      <c r="FE62">
        <v>0.17566265060240965</v>
      </c>
      <c r="FF62">
        <v>0</v>
      </c>
      <c r="FG62">
        <v>8.5333333333333285E-3</v>
      </c>
      <c r="FH62">
        <v>0.74264470277159644</v>
      </c>
      <c r="FI62">
        <v>7.1927376377588191E-3</v>
      </c>
      <c r="FJ62">
        <v>85.843126769387851</v>
      </c>
      <c r="FK62">
        <v>4.891822642275887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1.0158190601507397</v>
      </c>
      <c r="FY62">
        <v>0.96796064542491744</v>
      </c>
      <c r="FZ62">
        <v>1</v>
      </c>
      <c r="GA62">
        <v>8.2272949243472518E-2</v>
      </c>
      <c r="GB62">
        <v>2.9473683816070451</v>
      </c>
      <c r="GC62">
        <v>2.991939370633995</v>
      </c>
      <c r="GD62">
        <v>0.17718817156578057</v>
      </c>
      <c r="GE62">
        <v>0.2</v>
      </c>
      <c r="GF62">
        <v>0</v>
      </c>
      <c r="GG62">
        <v>1.6216276159260552</v>
      </c>
      <c r="GH62">
        <v>0.16265060240963855</v>
      </c>
      <c r="GI62">
        <v>0</v>
      </c>
      <c r="GJ62">
        <v>8.5333333333333285E-3</v>
      </c>
      <c r="GK62">
        <v>3.0930257585474772</v>
      </c>
      <c r="GL62">
        <v>2.9346845610427955E-2</v>
      </c>
      <c r="GM62">
        <v>85.852221949313659</v>
      </c>
      <c r="GN62">
        <v>4.8918226422995961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1.0158190601507409</v>
      </c>
      <c r="HB62">
        <v>0.96796064540116589</v>
      </c>
      <c r="HC62">
        <v>1</v>
      </c>
      <c r="HD62">
        <v>0.3440126615861378</v>
      </c>
      <c r="HE62">
        <v>2.8784243622975429</v>
      </c>
      <c r="HF62">
        <v>2.923009035927409</v>
      </c>
      <c r="HG62">
        <v>0.17780624498556505</v>
      </c>
      <c r="HH62">
        <v>0.2</v>
      </c>
      <c r="HI62">
        <v>0</v>
      </c>
      <c r="HJ62">
        <v>2.6757568370519413</v>
      </c>
      <c r="HK62">
        <v>4.2578794999131722</v>
      </c>
      <c r="HL62">
        <v>8.7387072896184012E-2</v>
      </c>
      <c r="HM62">
        <v>0.54977903110727755</v>
      </c>
      <c r="HN62">
        <v>4.9389995398249269</v>
      </c>
      <c r="HO62">
        <v>89.782198617898729</v>
      </c>
      <c r="HP62">
        <v>0.50325404851432309</v>
      </c>
      <c r="HQ62">
        <v>0</v>
      </c>
      <c r="HR62">
        <v>0</v>
      </c>
      <c r="HS62">
        <v>8.5333333333333285E-3</v>
      </c>
      <c r="HT62">
        <v>0.80081832053855395</v>
      </c>
      <c r="HU62">
        <v>1.6435685639983776E-2</v>
      </c>
      <c r="HV62">
        <v>89.782198617897834</v>
      </c>
      <c r="HW62">
        <v>7.0996245074299891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1.0209626838072736</v>
      </c>
      <c r="IK62">
        <v>0.40963803665723469</v>
      </c>
      <c r="IL62">
        <v>1</v>
      </c>
      <c r="IM62">
        <v>0.10340196813170005</v>
      </c>
      <c r="IN62">
        <v>4.9389995398251152</v>
      </c>
      <c r="IO62">
        <v>5.0815958205553269</v>
      </c>
      <c r="IP62">
        <v>0.18475017307148814</v>
      </c>
      <c r="IQ62">
        <v>0.2</v>
      </c>
      <c r="IR62">
        <v>0</v>
      </c>
      <c r="IS62">
        <v>0.60957938700903591</v>
      </c>
      <c r="IT62">
        <v>0</v>
      </c>
      <c r="IU62">
        <v>0</v>
      </c>
      <c r="IV62">
        <v>8.5333333333333285E-3</v>
      </c>
      <c r="IW62">
        <v>0.97001175128269534</v>
      </c>
      <c r="IX62">
        <v>1.9908146207807183E-2</v>
      </c>
      <c r="IY62">
        <v>89.782198617898089</v>
      </c>
      <c r="IZ62">
        <v>7.0996245074300992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1.0209626838072727</v>
      </c>
      <c r="JN62">
        <v>0.40963803665723691</v>
      </c>
      <c r="JO62">
        <v>1</v>
      </c>
      <c r="JP62">
        <v>0.12524828868307525</v>
      </c>
      <c r="JQ62">
        <v>4.9389995398248896</v>
      </c>
      <c r="JR62">
        <v>5.081595820555199</v>
      </c>
      <c r="JS62">
        <v>0.18475017307149283</v>
      </c>
      <c r="JT62">
        <v>0.2</v>
      </c>
      <c r="JU62">
        <v>0</v>
      </c>
      <c r="JV62">
        <v>1.5629234015285582</v>
      </c>
      <c r="JW62">
        <v>0</v>
      </c>
      <c r="JX62">
        <v>0</v>
      </c>
      <c r="JY62">
        <v>8.5333333333333285E-3</v>
      </c>
      <c r="JZ62">
        <v>2.4870494280918836</v>
      </c>
      <c r="KA62">
        <v>5.1043241048393043E-2</v>
      </c>
      <c r="KB62">
        <v>89.782198617899255</v>
      </c>
      <c r="KC62">
        <v>7.0996245074299971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1.0209626838072692</v>
      </c>
      <c r="KQ62">
        <v>0.40963803665724485</v>
      </c>
      <c r="KR62">
        <v>1</v>
      </c>
      <c r="KS62">
        <v>0.3211287742924972</v>
      </c>
      <c r="KT62">
        <v>4.9389995398249571</v>
      </c>
      <c r="KU62">
        <v>5.0815958205552842</v>
      </c>
      <c r="KV62">
        <v>0.184750173071493</v>
      </c>
      <c r="KW62">
        <v>0.2</v>
      </c>
      <c r="KX62">
        <v>0</v>
      </c>
    </row>
    <row r="63" spans="1:310" ht="14.45" customHeight="1" x14ac:dyDescent="0.3">
      <c r="A63">
        <v>2077</v>
      </c>
      <c r="B63">
        <v>4.4947373908347634</v>
      </c>
      <c r="C63">
        <v>7.5751068713214886</v>
      </c>
      <c r="D63">
        <v>2.8732947402486735</v>
      </c>
      <c r="E63">
        <v>1.1119399999999999</v>
      </c>
      <c r="F63">
        <v>-3.68808120777453</v>
      </c>
      <c r="G63">
        <v>1.0278347347132379</v>
      </c>
      <c r="H63">
        <v>0</v>
      </c>
      <c r="I63">
        <v>0.19374618481233599</v>
      </c>
      <c r="J63">
        <v>5.2631578947368363E-2</v>
      </c>
      <c r="K63">
        <v>0.57031568103328634</v>
      </c>
      <c r="L63">
        <v>4.542333219903476</v>
      </c>
      <c r="M63">
        <v>0.94807787761327855</v>
      </c>
      <c r="N63">
        <v>4.5854344837075747</v>
      </c>
      <c r="O63">
        <v>0.13283552848544752</v>
      </c>
      <c r="P63">
        <v>0.73493975903614461</v>
      </c>
      <c r="Q63">
        <v>0</v>
      </c>
      <c r="R63">
        <v>3.2337349397590365</v>
      </c>
      <c r="S63">
        <v>0</v>
      </c>
      <c r="T63">
        <v>1.3777777777777769</v>
      </c>
      <c r="U63">
        <v>0</v>
      </c>
      <c r="V63">
        <v>0</v>
      </c>
      <c r="W63">
        <v>3.9686746987951813</v>
      </c>
      <c r="X63">
        <v>0</v>
      </c>
      <c r="Y63">
        <v>1.3777777777777769</v>
      </c>
      <c r="Z63">
        <v>0</v>
      </c>
      <c r="AA63">
        <v>0</v>
      </c>
      <c r="AB63">
        <v>3.6746987951807228</v>
      </c>
      <c r="AC63">
        <v>0</v>
      </c>
      <c r="AD63">
        <v>1.3777777777777769</v>
      </c>
      <c r="AE63">
        <v>0</v>
      </c>
      <c r="AF63">
        <v>7.4371414557837884E-2</v>
      </c>
      <c r="AG63">
        <v>0.12506767951309361</v>
      </c>
      <c r="AH63">
        <v>2.9509460058568492E-3</v>
      </c>
      <c r="AI63">
        <v>7.8984464338992446E-3</v>
      </c>
      <c r="AJ63">
        <v>2.0145688859211233</v>
      </c>
      <c r="AK63">
        <v>30.530181241863044</v>
      </c>
      <c r="AL63">
        <v>1.0486255937066095E-2</v>
      </c>
      <c r="AM63">
        <v>0.61734939759036145</v>
      </c>
      <c r="AN63">
        <v>0</v>
      </c>
      <c r="AO63">
        <v>8.2666666666666618E-3</v>
      </c>
      <c r="AP63">
        <v>1.9325694582027243E-2</v>
      </c>
      <c r="AQ63">
        <v>6.6868339166240877E-4</v>
      </c>
      <c r="AR63">
        <v>30.469476185385112</v>
      </c>
      <c r="AS63">
        <v>2.0166401769187772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1.0048345042472193</v>
      </c>
      <c r="BG63">
        <v>5.7287343439212588</v>
      </c>
      <c r="BH63">
        <v>1</v>
      </c>
      <c r="BI63">
        <v>9.7312594463425128E-4</v>
      </c>
      <c r="BJ63">
        <v>3.2351687591994294</v>
      </c>
      <c r="BK63">
        <v>3.1139354200795473</v>
      </c>
      <c r="BL63">
        <v>0.143001299532652</v>
      </c>
      <c r="BM63">
        <v>0.2</v>
      </c>
      <c r="BN63">
        <v>0</v>
      </c>
      <c r="BO63">
        <v>4.2837300779866331E-3</v>
      </c>
      <c r="BP63">
        <v>0.52180722891566278</v>
      </c>
      <c r="BQ63">
        <v>0</v>
      </c>
      <c r="BR63">
        <v>8.2666666666666618E-3</v>
      </c>
      <c r="BS63">
        <v>7.432791358868659E-3</v>
      </c>
      <c r="BT63">
        <v>2.0271116727097968E-4</v>
      </c>
      <c r="BU63">
        <v>30.507481032606705</v>
      </c>
      <c r="BV63">
        <v>2.0166401769181843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1.0048345042472135</v>
      </c>
      <c r="CJ63">
        <v>5.7287343439212339</v>
      </c>
      <c r="CK63">
        <v>1</v>
      </c>
      <c r="CL63">
        <v>4.4700092871047996E-4</v>
      </c>
      <c r="CM63">
        <v>2.4019449458569984</v>
      </c>
      <c r="CN63">
        <v>2.3321052742578452</v>
      </c>
      <c r="CO63">
        <v>0.1533116135106817</v>
      </c>
      <c r="CP63">
        <v>0.2</v>
      </c>
      <c r="CQ63">
        <v>0</v>
      </c>
      <c r="CR63">
        <v>6.2126837785111896E-2</v>
      </c>
      <c r="CS63">
        <v>0.38216867469879517</v>
      </c>
      <c r="CT63">
        <v>0</v>
      </c>
      <c r="CU63">
        <v>8.2666666666666618E-3</v>
      </c>
      <c r="CV63">
        <v>0.10093406155489956</v>
      </c>
      <c r="CW63">
        <v>2.0795514469234607E-3</v>
      </c>
      <c r="CX63">
        <v>30.551913836668142</v>
      </c>
      <c r="CY63">
        <v>2.0166401769182456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1.0048345042472178</v>
      </c>
      <c r="DM63">
        <v>5.7287343439211771</v>
      </c>
      <c r="DN63">
        <v>1</v>
      </c>
      <c r="DO63">
        <v>6.8767294408771332E-3</v>
      </c>
      <c r="DP63">
        <v>1.6999456292409119</v>
      </c>
      <c r="DQ63">
        <v>1.6556688176001624</v>
      </c>
      <c r="DR63">
        <v>0.16487626053029622</v>
      </c>
      <c r="DS63">
        <v>0.2</v>
      </c>
      <c r="DT63">
        <v>0</v>
      </c>
      <c r="DU63">
        <v>2.3587897515624991</v>
      </c>
      <c r="DV63">
        <v>4.5119530440859128</v>
      </c>
      <c r="DW63">
        <v>4.1855865283675728E-2</v>
      </c>
      <c r="DX63">
        <v>0.49974249574836371</v>
      </c>
      <c r="DY63">
        <v>2.8846164747023453</v>
      </c>
      <c r="DZ63">
        <v>87.75537735755843</v>
      </c>
      <c r="EA63">
        <v>0.3199718027202369</v>
      </c>
      <c r="EB63">
        <v>0.14551807228915664</v>
      </c>
      <c r="EC63">
        <v>0</v>
      </c>
      <c r="ED63">
        <v>8.2666666666666618E-3</v>
      </c>
      <c r="EE63">
        <v>0.60930610774592375</v>
      </c>
      <c r="EF63">
        <v>5.4818648916149706E-3</v>
      </c>
      <c r="EG63">
        <v>87.76917365971758</v>
      </c>
      <c r="EH63">
        <v>4.9681267223624994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1.0155982924339539</v>
      </c>
      <c r="EV63">
        <v>0.96473996839083553</v>
      </c>
      <c r="EW63">
        <v>1</v>
      </c>
      <c r="EX63">
        <v>6.7871655981822238E-2</v>
      </c>
      <c r="EY63">
        <v>2.7851808700652594</v>
      </c>
      <c r="EZ63">
        <v>2.8283630147836285</v>
      </c>
      <c r="FA63">
        <v>0.17812199783434995</v>
      </c>
      <c r="FB63">
        <v>0.2</v>
      </c>
      <c r="FC63">
        <v>0</v>
      </c>
      <c r="FD63">
        <v>0.39365345671320662</v>
      </c>
      <c r="FE63">
        <v>0.17859036144578316</v>
      </c>
      <c r="FF63">
        <v>0</v>
      </c>
      <c r="FG63">
        <v>8.2666666666666618E-3</v>
      </c>
      <c r="FH63">
        <v>0.75540416141305788</v>
      </c>
      <c r="FI63">
        <v>7.1601162794905837E-3</v>
      </c>
      <c r="FJ63">
        <v>87.745667605154495</v>
      </c>
      <c r="FK63">
        <v>4.9681267223851604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1.0155982924339573</v>
      </c>
      <c r="FY63">
        <v>0.96473996836859943</v>
      </c>
      <c r="FZ63">
        <v>1</v>
      </c>
      <c r="GA63">
        <v>8.3329975136264695E-2</v>
      </c>
      <c r="GB63">
        <v>2.95675826656487</v>
      </c>
      <c r="GC63">
        <v>2.9999345452424149</v>
      </c>
      <c r="GD63">
        <v>0.17660080431703501</v>
      </c>
      <c r="GE63">
        <v>0.2</v>
      </c>
      <c r="GF63">
        <v>0</v>
      </c>
      <c r="GG63">
        <v>1.6454822735976129</v>
      </c>
      <c r="GH63">
        <v>0.16536144578313253</v>
      </c>
      <c r="GI63">
        <v>0</v>
      </c>
      <c r="GJ63">
        <v>8.2666666666666618E-3</v>
      </c>
      <c r="GK63">
        <v>3.1476955838831104</v>
      </c>
      <c r="GL63">
        <v>2.9213884112570178E-2</v>
      </c>
      <c r="GM63">
        <v>87.755168329954941</v>
      </c>
      <c r="GN63">
        <v>4.9681267224092345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1.0155982924339564</v>
      </c>
      <c r="HB63">
        <v>0.96473996834492715</v>
      </c>
      <c r="HC63">
        <v>1</v>
      </c>
      <c r="HD63">
        <v>0.3486127675711258</v>
      </c>
      <c r="HE63">
        <v>2.8861364219607948</v>
      </c>
      <c r="HF63">
        <v>2.929330470560775</v>
      </c>
      <c r="HG63">
        <v>0.17722100928015125</v>
      </c>
      <c r="HH63">
        <v>0.2</v>
      </c>
      <c r="HI63">
        <v>0</v>
      </c>
      <c r="HJ63">
        <v>2.769132102317891</v>
      </c>
      <c r="HK63">
        <v>4.4189011322140228</v>
      </c>
      <c r="HL63">
        <v>8.8028717195914929E-2</v>
      </c>
      <c r="HM63">
        <v>0.56855282169995047</v>
      </c>
      <c r="HN63">
        <v>4.9316151079344248</v>
      </c>
      <c r="HO63">
        <v>92.111384190496523</v>
      </c>
      <c r="HP63">
        <v>0.52081598823376485</v>
      </c>
      <c r="HQ63">
        <v>0</v>
      </c>
      <c r="HR63">
        <v>0</v>
      </c>
      <c r="HS63">
        <v>8.2666666666666618E-3</v>
      </c>
      <c r="HT63">
        <v>0.83110313088889554</v>
      </c>
      <c r="HU63">
        <v>1.6556365548962913E-2</v>
      </c>
      <c r="HV63">
        <v>92.111384190495571</v>
      </c>
      <c r="HW63">
        <v>7.2464462392537881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1.0206802108576509</v>
      </c>
      <c r="IK63">
        <v>0.40736161365160717</v>
      </c>
      <c r="IL63">
        <v>1</v>
      </c>
      <c r="IM63">
        <v>0.1069329265472365</v>
      </c>
      <c r="IN63">
        <v>4.9316151079346007</v>
      </c>
      <c r="IO63">
        <v>5.0716460193743549</v>
      </c>
      <c r="IP63">
        <v>0.18414999509961455</v>
      </c>
      <c r="IQ63">
        <v>0.2</v>
      </c>
      <c r="IR63">
        <v>0</v>
      </c>
      <c r="IS63">
        <v>0.63085173738646572</v>
      </c>
      <c r="IT63">
        <v>0</v>
      </c>
      <c r="IU63">
        <v>0</v>
      </c>
      <c r="IV63">
        <v>8.2666666666666618E-3</v>
      </c>
      <c r="IW63">
        <v>1.0066950053639001</v>
      </c>
      <c r="IX63">
        <v>2.0054322845942489E-2</v>
      </c>
      <c r="IY63">
        <v>92.111384190495826</v>
      </c>
      <c r="IZ63">
        <v>7.2464462392538938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1.02068021085765</v>
      </c>
      <c r="JN63">
        <v>0.40736161365160956</v>
      </c>
      <c r="JO63">
        <v>1</v>
      </c>
      <c r="JP63">
        <v>0.12952525271913479</v>
      </c>
      <c r="JQ63">
        <v>4.9316151079345385</v>
      </c>
      <c r="JR63">
        <v>5.0716460193742199</v>
      </c>
      <c r="JS63">
        <v>0.18414999509961327</v>
      </c>
      <c r="JT63">
        <v>0.2</v>
      </c>
      <c r="JU63">
        <v>0</v>
      </c>
      <c r="JV63">
        <v>1.6174643766975849</v>
      </c>
      <c r="JW63">
        <v>0</v>
      </c>
      <c r="JX63">
        <v>0</v>
      </c>
      <c r="JY63">
        <v>8.2666666666666618E-3</v>
      </c>
      <c r="JZ63">
        <v>2.5811029959611069</v>
      </c>
      <c r="KA63">
        <v>5.1418028801009534E-2</v>
      </c>
      <c r="KB63">
        <v>92.111384190497091</v>
      </c>
      <c r="KC63">
        <v>7.2464462392537641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1.0206802108576465</v>
      </c>
      <c r="KQ63">
        <v>0.40736161365161749</v>
      </c>
      <c r="KR63">
        <v>1</v>
      </c>
      <c r="KS63">
        <v>0.33209464243356368</v>
      </c>
      <c r="KT63">
        <v>4.9316151079345545</v>
      </c>
      <c r="KU63">
        <v>5.0716460193743087</v>
      </c>
      <c r="KV63">
        <v>0.18414999509961522</v>
      </c>
      <c r="KW63">
        <v>0.2</v>
      </c>
      <c r="KX63">
        <v>0</v>
      </c>
    </row>
    <row r="64" spans="1:310" ht="14.45" customHeight="1" x14ac:dyDescent="0.3">
      <c r="A64">
        <v>2078</v>
      </c>
      <c r="B64">
        <v>4.4947373908347634</v>
      </c>
      <c r="C64">
        <v>7.8015526578170888</v>
      </c>
      <c r="D64">
        <v>2.9528324857543757</v>
      </c>
      <c r="E64">
        <v>1.1119399999999999</v>
      </c>
      <c r="F64">
        <v>-3.7905140204289292</v>
      </c>
      <c r="G64">
        <v>1.0276104850576566</v>
      </c>
      <c r="H64">
        <v>0</v>
      </c>
      <c r="I64">
        <v>0.19914244858166366</v>
      </c>
      <c r="J64">
        <v>5.2631578947368363E-2</v>
      </c>
      <c r="K64">
        <v>0.58573894989462838</v>
      </c>
      <c r="L64">
        <v>4.6738388478077573</v>
      </c>
      <c r="M64">
        <v>0.97298915132024077</v>
      </c>
      <c r="N64">
        <v>4.7107030355509094</v>
      </c>
      <c r="O64">
        <v>0.13312443907691698</v>
      </c>
      <c r="P64">
        <v>0.74698795180722899</v>
      </c>
      <c r="Q64">
        <v>0</v>
      </c>
      <c r="R64">
        <v>3.2867469879518074</v>
      </c>
      <c r="S64">
        <v>0</v>
      </c>
      <c r="T64">
        <v>1.3333333333333324</v>
      </c>
      <c r="U64">
        <v>0</v>
      </c>
      <c r="V64">
        <v>0</v>
      </c>
      <c r="W64">
        <v>4.0337349397590367</v>
      </c>
      <c r="X64">
        <v>0</v>
      </c>
      <c r="Y64">
        <v>1.3333333333333324</v>
      </c>
      <c r="Z64">
        <v>0</v>
      </c>
      <c r="AA64">
        <v>0</v>
      </c>
      <c r="AB64">
        <v>3.7349397590361444</v>
      </c>
      <c r="AC64">
        <v>0</v>
      </c>
      <c r="AD64">
        <v>1.3333333333333324</v>
      </c>
      <c r="AE64">
        <v>0</v>
      </c>
      <c r="AF64">
        <v>7.1508769389323282E-2</v>
      </c>
      <c r="AG64">
        <v>0.12081370826273673</v>
      </c>
      <c r="AH64">
        <v>2.8030512050996057E-3</v>
      </c>
      <c r="AI64">
        <v>7.5850644445783497E-3</v>
      </c>
      <c r="AJ64">
        <v>2.0429642324596262</v>
      </c>
      <c r="AK64">
        <v>31.338652562704603</v>
      </c>
      <c r="AL64">
        <v>9.9101327795234149E-3</v>
      </c>
      <c r="AM64">
        <v>0.62746987951807243</v>
      </c>
      <c r="AN64">
        <v>0</v>
      </c>
      <c r="AO64">
        <v>7.999999999999995E-3</v>
      </c>
      <c r="AP64">
        <v>1.8386235945353744E-2</v>
      </c>
      <c r="AQ64">
        <v>6.3507763701517873E-4</v>
      </c>
      <c r="AR64">
        <v>31.274049627128143</v>
      </c>
      <c r="AS64">
        <v>2.0261013264220411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1.0046915407178487</v>
      </c>
      <c r="BG64">
        <v>5.8710535573686498</v>
      </c>
      <c r="BH64">
        <v>1</v>
      </c>
      <c r="BI64">
        <v>9.0950967984737053E-4</v>
      </c>
      <c r="BJ64">
        <v>3.3373028778559508</v>
      </c>
      <c r="BK64">
        <v>3.197428503368029</v>
      </c>
      <c r="BL64">
        <v>0.14197813579725518</v>
      </c>
      <c r="BM64">
        <v>0.2</v>
      </c>
      <c r="BN64">
        <v>0</v>
      </c>
      <c r="BO64">
        <v>4.0990475829727202E-3</v>
      </c>
      <c r="BP64">
        <v>0.53036144578313271</v>
      </c>
      <c r="BQ64">
        <v>0</v>
      </c>
      <c r="BR64">
        <v>7.999999999999995E-3</v>
      </c>
      <c r="BS64">
        <v>7.1527473450968245E-3</v>
      </c>
      <c r="BT64">
        <v>1.9254403921532132E-4</v>
      </c>
      <c r="BU64">
        <v>31.314720726501175</v>
      </c>
      <c r="BV64">
        <v>2.0261013264214638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1.0046915407178578</v>
      </c>
      <c r="CJ64">
        <v>5.871053557368624</v>
      </c>
      <c r="CK64">
        <v>1</v>
      </c>
      <c r="CL64">
        <v>4.2761723282680887E-4</v>
      </c>
      <c r="CM64">
        <v>2.4474474365627001</v>
      </c>
      <c r="CN64">
        <v>2.3744876526740026</v>
      </c>
      <c r="CO64">
        <v>0.15244423221056758</v>
      </c>
      <c r="CP64">
        <v>0.2</v>
      </c>
      <c r="CQ64">
        <v>0</v>
      </c>
      <c r="CR64">
        <v>6.0095697302416699E-2</v>
      </c>
      <c r="CS64">
        <v>0.38843373493975902</v>
      </c>
      <c r="CT64">
        <v>0</v>
      </c>
      <c r="CU64">
        <v>7.999999999999995E-3</v>
      </c>
      <c r="CV64">
        <v>9.8006680698462134E-2</v>
      </c>
      <c r="CW64">
        <v>1.975429528869106E-3</v>
      </c>
      <c r="CX64">
        <v>31.361754278767702</v>
      </c>
      <c r="CY64">
        <v>2.02610132642151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1.0046915407178501</v>
      </c>
      <c r="DM64">
        <v>5.8710535573685654</v>
      </c>
      <c r="DN64">
        <v>1</v>
      </c>
      <c r="DO64">
        <v>6.6606155169515683E-3</v>
      </c>
      <c r="DP64">
        <v>1.7136757646227794</v>
      </c>
      <c r="DQ64">
        <v>1.667390759506447</v>
      </c>
      <c r="DR64">
        <v>0.16427192052419878</v>
      </c>
      <c r="DS64">
        <v>0.2</v>
      </c>
      <c r="DT64">
        <v>0</v>
      </c>
      <c r="DU64">
        <v>2.3925951731649531</v>
      </c>
      <c r="DV64">
        <v>4.59055404134131</v>
      </c>
      <c r="DW64">
        <v>4.1663978693334866E-2</v>
      </c>
      <c r="DX64">
        <v>0.50614518720202228</v>
      </c>
      <c r="DY64">
        <v>2.8923857105814648</v>
      </c>
      <c r="DZ64">
        <v>89.673099471542656</v>
      </c>
      <c r="EA64">
        <v>0.32479535435323981</v>
      </c>
      <c r="EB64">
        <v>0.14790361445783132</v>
      </c>
      <c r="EC64">
        <v>0</v>
      </c>
      <c r="ED64">
        <v>7.999999999999995E-3</v>
      </c>
      <c r="EE64">
        <v>0.62035431516031458</v>
      </c>
      <c r="EF64">
        <v>5.4567699427448737E-3</v>
      </c>
      <c r="EG64">
        <v>89.687496764373208</v>
      </c>
      <c r="EH64">
        <v>5.0445413717129775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1.0153809783084882</v>
      </c>
      <c r="EV64">
        <v>0.96147472899809561</v>
      </c>
      <c r="EW64">
        <v>1</v>
      </c>
      <c r="EX64">
        <v>6.879250630529507E-2</v>
      </c>
      <c r="EY64">
        <v>2.7906577054029427</v>
      </c>
      <c r="EZ64">
        <v>2.8323934475698866</v>
      </c>
      <c r="FA64">
        <v>0.17751324949073508</v>
      </c>
      <c r="FB64">
        <v>0.2</v>
      </c>
      <c r="FC64">
        <v>0</v>
      </c>
      <c r="FD64">
        <v>0.39908660912899252</v>
      </c>
      <c r="FE64">
        <v>0.18151807228915665</v>
      </c>
      <c r="FF64">
        <v>0</v>
      </c>
      <c r="FG64">
        <v>7.999999999999995E-3</v>
      </c>
      <c r="FH64">
        <v>0.7681817080543818</v>
      </c>
      <c r="FI64">
        <v>7.1272570821171851E-3</v>
      </c>
      <c r="FJ64">
        <v>89.662964125788079</v>
      </c>
      <c r="FK64">
        <v>5.0445413717359999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1.0153809783084908</v>
      </c>
      <c r="FY64">
        <v>0.961474728975935</v>
      </c>
      <c r="FZ64">
        <v>1</v>
      </c>
      <c r="GA64">
        <v>8.4352671823339664E-2</v>
      </c>
      <c r="GB64">
        <v>2.9662558280540439</v>
      </c>
      <c r="GC64">
        <v>3.0079708007198418</v>
      </c>
      <c r="GD64">
        <v>0.17598740362615287</v>
      </c>
      <c r="GE64">
        <v>0.2</v>
      </c>
      <c r="GF64">
        <v>0</v>
      </c>
      <c r="GG64">
        <v>1.6690491061961645</v>
      </c>
      <c r="GH64">
        <v>0.1680722891566265</v>
      </c>
      <c r="GI64">
        <v>0</v>
      </c>
      <c r="GJ64">
        <v>7.999999999999995E-3</v>
      </c>
      <c r="GK64">
        <v>3.2025002190635137</v>
      </c>
      <c r="GL64">
        <v>2.9079951668472801E-2</v>
      </c>
      <c r="GM64">
        <v>89.672881950549595</v>
      </c>
      <c r="GN64">
        <v>5.0445413717604648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1.0153809783084948</v>
      </c>
      <c r="HB64">
        <v>0.96147472895234276</v>
      </c>
      <c r="HC64">
        <v>1</v>
      </c>
      <c r="HD64">
        <v>0.3530758523723605</v>
      </c>
      <c r="HE64">
        <v>2.8939366934172508</v>
      </c>
      <c r="HF64">
        <v>2.9356755976333906</v>
      </c>
      <c r="HG64">
        <v>0.17660978337161851</v>
      </c>
      <c r="HH64">
        <v>0.2</v>
      </c>
      <c r="HI64">
        <v>0</v>
      </c>
      <c r="HJ64">
        <v>2.8647520336409378</v>
      </c>
      <c r="HK64">
        <v>4.5849233394607536</v>
      </c>
      <c r="HL64">
        <v>8.8657409178482527E-2</v>
      </c>
      <c r="HM64">
        <v>0.58766766166937645</v>
      </c>
      <c r="HN64">
        <v>4.9243267679409701</v>
      </c>
      <c r="HO64">
        <v>94.487954512883505</v>
      </c>
      <c r="HP64">
        <v>0.53880010281795554</v>
      </c>
      <c r="HQ64">
        <v>0</v>
      </c>
      <c r="HR64">
        <v>0</v>
      </c>
      <c r="HS64">
        <v>7.999999999999995E-3</v>
      </c>
      <c r="HT64">
        <v>0.86232844508159501</v>
      </c>
      <c r="HU64">
        <v>1.6674609397250812E-2</v>
      </c>
      <c r="HV64">
        <v>94.487954512882453</v>
      </c>
      <c r="HW64">
        <v>7.3942881578613591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1.0204019892960381</v>
      </c>
      <c r="IK64">
        <v>0.40517186219487306</v>
      </c>
      <c r="IL64">
        <v>1</v>
      </c>
      <c r="IM64">
        <v>0.11052802923673073</v>
      </c>
      <c r="IN64">
        <v>4.9243267679411851</v>
      </c>
      <c r="IO64">
        <v>5.0618108625365332</v>
      </c>
      <c r="IP64">
        <v>0.1835234824806431</v>
      </c>
      <c r="IQ64">
        <v>0.2</v>
      </c>
      <c r="IR64">
        <v>0</v>
      </c>
      <c r="IS64">
        <v>0.65263545790793964</v>
      </c>
      <c r="IT64">
        <v>0</v>
      </c>
      <c r="IU64">
        <v>0</v>
      </c>
      <c r="IV64">
        <v>7.999999999999995E-3</v>
      </c>
      <c r="IW64">
        <v>1.0445174688710337</v>
      </c>
      <c r="IX64">
        <v>2.0197548743021137E-2</v>
      </c>
      <c r="IY64">
        <v>94.487954512882823</v>
      </c>
      <c r="IZ64">
        <v>7.394288157861526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1.0204019892960463</v>
      </c>
      <c r="JN64">
        <v>0.40517186219487555</v>
      </c>
      <c r="JO64">
        <v>1</v>
      </c>
      <c r="JP64">
        <v>0.13387991315389169</v>
      </c>
      <c r="JQ64">
        <v>4.9243267679410376</v>
      </c>
      <c r="JR64">
        <v>5.0618108625363956</v>
      </c>
      <c r="JS64">
        <v>0.1835234824806446</v>
      </c>
      <c r="JT64">
        <v>0.2</v>
      </c>
      <c r="JU64">
        <v>0</v>
      </c>
      <c r="JV64">
        <v>1.673316472914977</v>
      </c>
      <c r="JW64">
        <v>0</v>
      </c>
      <c r="JX64">
        <v>0</v>
      </c>
      <c r="JY64">
        <v>7.999999999999995E-3</v>
      </c>
      <c r="JZ64">
        <v>2.6780774255080217</v>
      </c>
      <c r="KA64">
        <v>5.1785251038210571E-2</v>
      </c>
      <c r="KB64">
        <v>94.48795451288413</v>
      </c>
      <c r="KC64">
        <v>7.394288157861391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1.0204019892960459</v>
      </c>
      <c r="KQ64">
        <v>0.40517186219488366</v>
      </c>
      <c r="KR64">
        <v>1</v>
      </c>
      <c r="KS64">
        <v>0.34325971927874044</v>
      </c>
      <c r="KT64">
        <v>4.9243267679410652</v>
      </c>
      <c r="KU64">
        <v>5.0618108625364862</v>
      </c>
      <c r="KV64">
        <v>0.18352348248064618</v>
      </c>
      <c r="KW64">
        <v>0.2</v>
      </c>
      <c r="KX64">
        <v>0</v>
      </c>
    </row>
    <row r="65" spans="1:310" ht="14.45" customHeight="1" x14ac:dyDescent="0.3">
      <c r="A65">
        <v>2079</v>
      </c>
      <c r="B65">
        <v>4.4947373908347634</v>
      </c>
      <c r="C65">
        <v>8.0335532885574654</v>
      </c>
      <c r="D65">
        <v>3.0338573666388382</v>
      </c>
      <c r="E65">
        <v>1.1119399999999999</v>
      </c>
      <c r="F65">
        <v>-3.8948628121244813</v>
      </c>
      <c r="G65">
        <v>1.0273708199955789</v>
      </c>
      <c r="H65">
        <v>0</v>
      </c>
      <c r="I65">
        <v>0.20463681272940415</v>
      </c>
      <c r="J65">
        <v>5.2631578947368363E-2</v>
      </c>
      <c r="K65">
        <v>0.60141495349731655</v>
      </c>
      <c r="L65">
        <v>4.8078699165242984</v>
      </c>
      <c r="M65">
        <v>0.99812648150016392</v>
      </c>
      <c r="N65">
        <v>4.8380356143657242</v>
      </c>
      <c r="O65">
        <v>0.13340652193493455</v>
      </c>
      <c r="P65">
        <v>0.75903614457831325</v>
      </c>
      <c r="Q65">
        <v>0</v>
      </c>
      <c r="R65">
        <v>3.3397590361445788</v>
      </c>
      <c r="S65">
        <v>0</v>
      </c>
      <c r="T65">
        <v>1.2888888888888879</v>
      </c>
      <c r="U65">
        <v>0</v>
      </c>
      <c r="V65">
        <v>0</v>
      </c>
      <c r="W65">
        <v>4.0987951807228917</v>
      </c>
      <c r="X65">
        <v>0</v>
      </c>
      <c r="Y65">
        <v>1.2888888888888879</v>
      </c>
      <c r="Z65">
        <v>0</v>
      </c>
      <c r="AA65">
        <v>0</v>
      </c>
      <c r="AB65">
        <v>3.7951807228915664</v>
      </c>
      <c r="AC65">
        <v>0</v>
      </c>
      <c r="AD65">
        <v>1.2888888888888879</v>
      </c>
      <c r="AE65">
        <v>0</v>
      </c>
      <c r="AF65">
        <v>6.8718194254130685E-2</v>
      </c>
      <c r="AG65">
        <v>0.1166993205334959</v>
      </c>
      <c r="AH65">
        <v>2.662199145371121E-3</v>
      </c>
      <c r="AI65">
        <v>7.2850983512972572E-3</v>
      </c>
      <c r="AJ65">
        <v>2.0718797581327353</v>
      </c>
      <c r="AK65">
        <v>32.157035752713618</v>
      </c>
      <c r="AL65">
        <v>9.3541649255295279E-3</v>
      </c>
      <c r="AM65">
        <v>0.63759036144578318</v>
      </c>
      <c r="AN65">
        <v>0</v>
      </c>
      <c r="AO65">
        <v>7.7333333333333273E-3</v>
      </c>
      <c r="AP65">
        <v>1.7481623415845506E-2</v>
      </c>
      <c r="AQ65">
        <v>6.0307364398854281E-4</v>
      </c>
      <c r="AR65">
        <v>32.088303263511833</v>
      </c>
      <c r="AS65">
        <v>2.0353229025575459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1.0045513894173246</v>
      </c>
      <c r="BG65">
        <v>6.0165919914931925</v>
      </c>
      <c r="BH65">
        <v>1</v>
      </c>
      <c r="BI65">
        <v>8.4954556852021381E-4</v>
      </c>
      <c r="BJ65">
        <v>3.4451583994873722</v>
      </c>
      <c r="BK65">
        <v>3.2825834957496332</v>
      </c>
      <c r="BL65">
        <v>0.14088200940075574</v>
      </c>
      <c r="BM65">
        <v>0.2</v>
      </c>
      <c r="BN65">
        <v>0</v>
      </c>
      <c r="BO65">
        <v>3.9198631964971623E-3</v>
      </c>
      <c r="BP65">
        <v>0.53891566265060242</v>
      </c>
      <c r="BQ65">
        <v>0</v>
      </c>
      <c r="BR65">
        <v>7.7333333333333273E-3</v>
      </c>
      <c r="BS65">
        <v>6.8826743492590827E-3</v>
      </c>
      <c r="BT65">
        <v>1.8286138199093656E-4</v>
      </c>
      <c r="BU65">
        <v>32.131823348716573</v>
      </c>
      <c r="BV65">
        <v>2.0353229025569433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1.0045513894173135</v>
      </c>
      <c r="CJ65">
        <v>6.0165919914931676</v>
      </c>
      <c r="CK65">
        <v>1</v>
      </c>
      <c r="CL65">
        <v>4.0901824521384899E-4</v>
      </c>
      <c r="CM65">
        <v>2.4941387338142325</v>
      </c>
      <c r="CN65">
        <v>2.4184899231510051</v>
      </c>
      <c r="CO65">
        <v>0.15149947177504797</v>
      </c>
      <c r="CP65">
        <v>0.2</v>
      </c>
      <c r="CQ65">
        <v>0</v>
      </c>
      <c r="CR65">
        <v>5.8111647588987507E-2</v>
      </c>
      <c r="CS65">
        <v>0.39469879518072293</v>
      </c>
      <c r="CT65">
        <v>0</v>
      </c>
      <c r="CU65">
        <v>7.7333333333333273E-3</v>
      </c>
      <c r="CV65">
        <v>9.5177255674534111E-2</v>
      </c>
      <c r="CW65">
        <v>1.8762641193916423E-3</v>
      </c>
      <c r="CX65">
        <v>32.181585136398709</v>
      </c>
      <c r="CY65">
        <v>2.0353229025570054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1.0045513894173212</v>
      </c>
      <c r="DM65">
        <v>6.0165919914931028</v>
      </c>
      <c r="DN65">
        <v>1</v>
      </c>
      <c r="DO65">
        <v>6.4535915670848928E-3</v>
      </c>
      <c r="DP65">
        <v>1.7272367479144253</v>
      </c>
      <c r="DQ65">
        <v>1.6792625405559061</v>
      </c>
      <c r="DR65">
        <v>0.16359585705333721</v>
      </c>
      <c r="DS65">
        <v>0.2</v>
      </c>
      <c r="DT65">
        <v>0</v>
      </c>
      <c r="DU65">
        <v>2.4259367073765747</v>
      </c>
      <c r="DV65">
        <v>4.6691719388569304</v>
      </c>
      <c r="DW65">
        <v>4.1470832769570302E-2</v>
      </c>
      <c r="DX65">
        <v>0.51234807824767392</v>
      </c>
      <c r="DY65">
        <v>2.9002434222848081</v>
      </c>
      <c r="DZ65">
        <v>91.603721629846149</v>
      </c>
      <c r="EA65">
        <v>0.32956403752734942</v>
      </c>
      <c r="EB65">
        <v>0.15028915662650605</v>
      </c>
      <c r="EC65">
        <v>0</v>
      </c>
      <c r="ED65">
        <v>7.7333333333333273E-3</v>
      </c>
      <c r="EE65">
        <v>0.63142189964266238</v>
      </c>
      <c r="EF65">
        <v>5.4315098935708121E-3</v>
      </c>
      <c r="EG65">
        <v>91.61873629138293</v>
      </c>
      <c r="EH65">
        <v>5.1210521193132097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1.0151670373900119</v>
      </c>
      <c r="EV65">
        <v>0.95816754002613624</v>
      </c>
      <c r="EW65">
        <v>1</v>
      </c>
      <c r="EX65">
        <v>6.9688091468693036E-2</v>
      </c>
      <c r="EY65">
        <v>2.7961999085217282</v>
      </c>
      <c r="EZ65">
        <v>2.8364345504445834</v>
      </c>
      <c r="FA65">
        <v>0.17688372510987954</v>
      </c>
      <c r="FB65">
        <v>0.2</v>
      </c>
      <c r="FC65">
        <v>0</v>
      </c>
      <c r="FD65">
        <v>0.4044354294036831</v>
      </c>
      <c r="FE65">
        <v>0.18444578313253013</v>
      </c>
      <c r="FF65">
        <v>0</v>
      </c>
      <c r="FG65">
        <v>7.7333333333333273E-3</v>
      </c>
      <c r="FH65">
        <v>0.78094728337167174</v>
      </c>
      <c r="FI65">
        <v>7.0941825914790377E-3</v>
      </c>
      <c r="FJ65">
        <v>91.593148919909609</v>
      </c>
      <c r="FK65">
        <v>5.1210521193365635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1.0151670373900084</v>
      </c>
      <c r="FY65">
        <v>0.9581675400040518</v>
      </c>
      <c r="FZ65">
        <v>1</v>
      </c>
      <c r="GA65">
        <v>8.5340443252699322E-2</v>
      </c>
      <c r="GB65">
        <v>2.9758620431015439</v>
      </c>
      <c r="GC65">
        <v>3.0160559477194595</v>
      </c>
      <c r="GD65">
        <v>0.17535313734744015</v>
      </c>
      <c r="GE65">
        <v>0.2</v>
      </c>
      <c r="GF65">
        <v>0</v>
      </c>
      <c r="GG65">
        <v>1.6922919284972988</v>
      </c>
      <c r="GH65">
        <v>0.17078313253012048</v>
      </c>
      <c r="GI65">
        <v>0</v>
      </c>
      <c r="GJ65">
        <v>7.7333333333333273E-3</v>
      </c>
      <c r="GK65">
        <v>3.2573156837777435</v>
      </c>
      <c r="GL65">
        <v>2.894514028452046E-2</v>
      </c>
      <c r="GM65">
        <v>91.603495424415939</v>
      </c>
      <c r="GN65">
        <v>5.1210521193614058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1.0151670373900095</v>
      </c>
      <c r="HB65">
        <v>0.95816753998054072</v>
      </c>
      <c r="HC65">
        <v>1</v>
      </c>
      <c r="HD65">
        <v>0.3573994698033085</v>
      </c>
      <c r="HE65">
        <v>2.9018255780341824</v>
      </c>
      <c r="HF65">
        <v>2.9420516242080423</v>
      </c>
      <c r="HG65">
        <v>0.17597773032284947</v>
      </c>
      <c r="HH65">
        <v>0.2</v>
      </c>
      <c r="HI65">
        <v>0</v>
      </c>
      <c r="HJ65">
        <v>2.9626039200637524</v>
      </c>
      <c r="HK65">
        <v>4.7558988791323866</v>
      </c>
      <c r="HL65">
        <v>8.9273490019993143E-2</v>
      </c>
      <c r="HM65">
        <v>0.6071197540178076</v>
      </c>
      <c r="HN65">
        <v>4.9171327497695465</v>
      </c>
      <c r="HO65">
        <v>96.910983214151202</v>
      </c>
      <c r="HP65">
        <v>0.55720400160097139</v>
      </c>
      <c r="HQ65">
        <v>0</v>
      </c>
      <c r="HR65">
        <v>0</v>
      </c>
      <c r="HS65">
        <v>7.7333333333333273E-3</v>
      </c>
      <c r="HT65">
        <v>0.89448537778386228</v>
      </c>
      <c r="HU65">
        <v>1.6790481352956597E-2</v>
      </c>
      <c r="HV65">
        <v>96.910983214150164</v>
      </c>
      <c r="HW65">
        <v>7.5431199192302474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1.0201279363464697</v>
      </c>
      <c r="IK65">
        <v>0.4030656071103762</v>
      </c>
      <c r="IL65">
        <v>1</v>
      </c>
      <c r="IM65">
        <v>0.11418656206410585</v>
      </c>
      <c r="IN65">
        <v>4.9171327497696895</v>
      </c>
      <c r="IO65">
        <v>5.0521174115629632</v>
      </c>
      <c r="IP65">
        <v>0.18287676349688289</v>
      </c>
      <c r="IQ65">
        <v>0.2</v>
      </c>
      <c r="IR65">
        <v>0</v>
      </c>
      <c r="IS65">
        <v>0.67492765281794886</v>
      </c>
      <c r="IT65">
        <v>0</v>
      </c>
      <c r="IU65">
        <v>0</v>
      </c>
      <c r="IV65">
        <v>7.7333333333333273E-3</v>
      </c>
      <c r="IW65">
        <v>1.0834683792166286</v>
      </c>
      <c r="IX65">
        <v>2.0337901624312784E-2</v>
      </c>
      <c r="IY65">
        <v>96.910983214150505</v>
      </c>
      <c r="IZ65">
        <v>7.5431199192304152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1.0201279363464695</v>
      </c>
      <c r="JN65">
        <v>0.40306560711037864</v>
      </c>
      <c r="JO65">
        <v>1</v>
      </c>
      <c r="JP65">
        <v>0.13831140497168756</v>
      </c>
      <c r="JQ65">
        <v>4.9171327497694648</v>
      </c>
      <c r="JR65">
        <v>5.0521174115628193</v>
      </c>
      <c r="JS65">
        <v>0.18287676349688745</v>
      </c>
      <c r="JT65">
        <v>0.2</v>
      </c>
      <c r="JU65">
        <v>0</v>
      </c>
      <c r="JV65">
        <v>1.7304722656448164</v>
      </c>
      <c r="JW65">
        <v>0</v>
      </c>
      <c r="JX65">
        <v>0</v>
      </c>
      <c r="JY65">
        <v>7.7333333333333273E-3</v>
      </c>
      <c r="JZ65">
        <v>2.7779451221318712</v>
      </c>
      <c r="KA65">
        <v>5.2145107042723758E-2</v>
      </c>
      <c r="KB65">
        <v>96.910983214151827</v>
      </c>
      <c r="KC65">
        <v>7.5431199192302536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1.0201279363464661</v>
      </c>
      <c r="KQ65">
        <v>0.40306560711038691</v>
      </c>
      <c r="KR65">
        <v>1</v>
      </c>
      <c r="KS65">
        <v>0.35462178698201102</v>
      </c>
      <c r="KT65">
        <v>4.9171327497695758</v>
      </c>
      <c r="KU65">
        <v>5.0521174115629117</v>
      </c>
      <c r="KV65">
        <v>0.1828767634968857</v>
      </c>
      <c r="KW65">
        <v>0.2</v>
      </c>
      <c r="KX65">
        <v>0</v>
      </c>
    </row>
    <row r="66" spans="1:310" ht="14.45" customHeight="1" x14ac:dyDescent="0.3">
      <c r="A66">
        <v>2080</v>
      </c>
      <c r="B66">
        <v>4.4947373908347634</v>
      </c>
      <c r="C66">
        <v>8.2709336237233053</v>
      </c>
      <c r="D66">
        <v>3.116334441241789</v>
      </c>
      <c r="E66">
        <v>1.1119399999999999</v>
      </c>
      <c r="F66">
        <v>-4.0010853994262598</v>
      </c>
      <c r="G66">
        <v>1.0271183779437858</v>
      </c>
      <c r="H66">
        <v>0</v>
      </c>
      <c r="I66">
        <v>0.21022701263958679</v>
      </c>
      <c r="J66">
        <v>5.2631578947368363E-2</v>
      </c>
      <c r="K66">
        <v>0.61733786334041851</v>
      </c>
      <c r="L66">
        <v>4.9444207882122875</v>
      </c>
      <c r="M66">
        <v>1.0234834910660799</v>
      </c>
      <c r="N66">
        <v>4.9673828082878746</v>
      </c>
      <c r="O66">
        <v>0.13368192513342239</v>
      </c>
      <c r="P66">
        <v>0.77108433734939763</v>
      </c>
      <c r="Q66">
        <v>0</v>
      </c>
      <c r="R66">
        <v>3.3927710843373498</v>
      </c>
      <c r="S66">
        <v>0</v>
      </c>
      <c r="T66">
        <v>1.2444444444444434</v>
      </c>
      <c r="U66">
        <v>0</v>
      </c>
      <c r="V66">
        <v>0</v>
      </c>
      <c r="W66">
        <v>4.1638554216867476</v>
      </c>
      <c r="X66">
        <v>0</v>
      </c>
      <c r="Y66">
        <v>1.2444444444444434</v>
      </c>
      <c r="Z66">
        <v>0</v>
      </c>
      <c r="AA66">
        <v>0</v>
      </c>
      <c r="AB66">
        <v>3.8554216867469879</v>
      </c>
      <c r="AC66">
        <v>0</v>
      </c>
      <c r="AD66">
        <v>1.2444444444444434</v>
      </c>
      <c r="AE66">
        <v>0</v>
      </c>
      <c r="AF66">
        <v>6.6000231681785732E-2</v>
      </c>
      <c r="AG66">
        <v>0.11272463560437147</v>
      </c>
      <c r="AH66">
        <v>2.5280975969599376E-3</v>
      </c>
      <c r="AI66">
        <v>6.9998209948953002E-3</v>
      </c>
      <c r="AJ66">
        <v>2.1013211038476922</v>
      </c>
      <c r="AK66">
        <v>32.984771653525129</v>
      </c>
      <c r="AL66">
        <v>8.8183669549396285E-3</v>
      </c>
      <c r="AM66">
        <v>0.64771084337349405</v>
      </c>
      <c r="AN66">
        <v>0</v>
      </c>
      <c r="AO66">
        <v>7.4666666666666605E-3</v>
      </c>
      <c r="AP66">
        <v>1.6612513831776844E-2</v>
      </c>
      <c r="AQ66">
        <v>5.7260496799273523E-4</v>
      </c>
      <c r="AR66">
        <v>32.911667628022535</v>
      </c>
      <c r="AS66">
        <v>2.0443068286079069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1.0044140052858797</v>
      </c>
      <c r="BG66">
        <v>6.1654164176568678</v>
      </c>
      <c r="BH66">
        <v>1</v>
      </c>
      <c r="BI66">
        <v>7.9368336413954263E-4</v>
      </c>
      <c r="BJ66">
        <v>3.5591602431402056</v>
      </c>
      <c r="BK66">
        <v>3.3692023652265792</v>
      </c>
      <c r="BL66">
        <v>0.13970670313365954</v>
      </c>
      <c r="BM66">
        <v>0.2</v>
      </c>
      <c r="BN66">
        <v>0</v>
      </c>
      <c r="BO66">
        <v>3.746146873530067E-3</v>
      </c>
      <c r="BP66">
        <v>0.54746987951807236</v>
      </c>
      <c r="BQ66">
        <v>0</v>
      </c>
      <c r="BR66">
        <v>7.4666666666666605E-3</v>
      </c>
      <c r="BS66">
        <v>6.6222864695650923E-3</v>
      </c>
      <c r="BT66">
        <v>1.7364306341453352E-4</v>
      </c>
      <c r="BU66">
        <v>32.958227334619437</v>
      </c>
      <c r="BV66">
        <v>2.0443068286073065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1.0044140052858821</v>
      </c>
      <c r="CJ66">
        <v>6.1654164176568411</v>
      </c>
      <c r="CK66">
        <v>1</v>
      </c>
      <c r="CL66">
        <v>3.9121149484091003E-4</v>
      </c>
      <c r="CM66">
        <v>2.5420666225466508</v>
      </c>
      <c r="CN66">
        <v>2.4644484800630067</v>
      </c>
      <c r="CO66">
        <v>0.15047816861250063</v>
      </c>
      <c r="CP66">
        <v>0.2</v>
      </c>
      <c r="CQ66">
        <v>0</v>
      </c>
      <c r="CR66">
        <v>5.6175195133695455E-2</v>
      </c>
      <c r="CS66">
        <v>0.40096385542168678</v>
      </c>
      <c r="CT66">
        <v>0</v>
      </c>
      <c r="CU66">
        <v>7.4666666666666605E-3</v>
      </c>
      <c r="CV66">
        <v>9.2444809839553443E-2</v>
      </c>
      <c r="CW66">
        <v>1.7818495655526688E-3</v>
      </c>
      <c r="CX66">
        <v>33.010850715378865</v>
      </c>
      <c r="CY66">
        <v>2.044306828607362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1.0044140052858788</v>
      </c>
      <c r="DM66">
        <v>6.1654164176567727</v>
      </c>
      <c r="DN66">
        <v>1</v>
      </c>
      <c r="DO66">
        <v>6.2561860591423346E-3</v>
      </c>
      <c r="DP66">
        <v>1.7406035431343299</v>
      </c>
      <c r="DQ66">
        <v>1.6914690265373806</v>
      </c>
      <c r="DR66">
        <v>0.16284797508453647</v>
      </c>
      <c r="DS66">
        <v>0.2</v>
      </c>
      <c r="DT66">
        <v>0</v>
      </c>
      <c r="DU66">
        <v>2.4587664193923766</v>
      </c>
      <c r="DV66">
        <v>4.7476440823039709</v>
      </c>
      <c r="DW66">
        <v>4.1276545856174421E-2</v>
      </c>
      <c r="DX66">
        <v>0.51834951290657094</v>
      </c>
      <c r="DY66">
        <v>2.9081899695458353</v>
      </c>
      <c r="DZ66">
        <v>93.545475795824842</v>
      </c>
      <c r="EA66">
        <v>0.33427131869991022</v>
      </c>
      <c r="EB66">
        <v>0.15267469879518072</v>
      </c>
      <c r="EC66">
        <v>0</v>
      </c>
      <c r="ED66">
        <v>7.4666666666666605E-3</v>
      </c>
      <c r="EE66">
        <v>0.64248725503784665</v>
      </c>
      <c r="EF66">
        <v>5.4061002501850381E-3</v>
      </c>
      <c r="EG66">
        <v>93.561124234106785</v>
      </c>
      <c r="EH66">
        <v>5.1976446083539773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1.0149563970950251</v>
      </c>
      <c r="EV66">
        <v>0.9548209253079617</v>
      </c>
      <c r="EW66">
        <v>1</v>
      </c>
      <c r="EX66">
        <v>7.055820591253191E-2</v>
      </c>
      <c r="EY66">
        <v>2.8018070858840836</v>
      </c>
      <c r="EZ66">
        <v>2.8404892908389012</v>
      </c>
      <c r="FA66">
        <v>0.17623785234150341</v>
      </c>
      <c r="FB66">
        <v>0.2</v>
      </c>
      <c r="FC66">
        <v>0</v>
      </c>
      <c r="FD66">
        <v>0.40969195340409731</v>
      </c>
      <c r="FE66">
        <v>0.18737349397590364</v>
      </c>
      <c r="FF66">
        <v>0</v>
      </c>
      <c r="FG66">
        <v>7.4666666666666605E-3</v>
      </c>
      <c r="FH66">
        <v>0.79367335267744277</v>
      </c>
      <c r="FI66">
        <v>7.0609130458758008E-3</v>
      </c>
      <c r="FJ66">
        <v>93.534453916755027</v>
      </c>
      <c r="FK66">
        <v>5.1976446083776562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1.0149563970950202</v>
      </c>
      <c r="FY66">
        <v>0.95482092528595452</v>
      </c>
      <c r="FZ66">
        <v>1</v>
      </c>
      <c r="GA66">
        <v>8.6292997595533424E-2</v>
      </c>
      <c r="GB66">
        <v>2.9855779147182853</v>
      </c>
      <c r="GC66">
        <v>3.0241939421089583</v>
      </c>
      <c r="GD66">
        <v>0.17470246129663303</v>
      </c>
      <c r="GE66">
        <v>0.2</v>
      </c>
      <c r="GF66">
        <v>0</v>
      </c>
      <c r="GG66">
        <v>1.7151773113249424</v>
      </c>
      <c r="GH66">
        <v>0.17349397590361446</v>
      </c>
      <c r="GI66">
        <v>0</v>
      </c>
      <c r="GJ66">
        <v>7.4666666666666605E-3</v>
      </c>
      <c r="GK66">
        <v>3.3120284995645597</v>
      </c>
      <c r="GL66">
        <v>2.8809532560113583E-2</v>
      </c>
      <c r="GM66">
        <v>93.545240717508904</v>
      </c>
      <c r="GN66">
        <v>5.197644608402868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1.0149563970950199</v>
      </c>
      <c r="HB66">
        <v>0.95482092526252527</v>
      </c>
      <c r="HC66">
        <v>1</v>
      </c>
      <c r="HD66">
        <v>0.36158246653503417</v>
      </c>
      <c r="HE66">
        <v>2.9098034402142519</v>
      </c>
      <c r="HF66">
        <v>2.9484620503096086</v>
      </c>
      <c r="HG66">
        <v>0.1753292943099293</v>
      </c>
      <c r="HH66">
        <v>0.2</v>
      </c>
      <c r="HI66">
        <v>0</v>
      </c>
      <c r="HJ66">
        <v>3.0626756682446974</v>
      </c>
      <c r="HK66">
        <v>4.9317846574358128</v>
      </c>
      <c r="HL66">
        <v>8.9877281680288051E-2</v>
      </c>
      <c r="HM66">
        <v>0.6269047047572831</v>
      </c>
      <c r="HN66">
        <v>4.9100314084498162</v>
      </c>
      <c r="HO66">
        <v>99.379622330571635</v>
      </c>
      <c r="HP66">
        <v>0.5760254100774771</v>
      </c>
      <c r="HQ66">
        <v>0</v>
      </c>
      <c r="HR66">
        <v>0</v>
      </c>
      <c r="HS66">
        <v>7.4666666666666605E-3</v>
      </c>
      <c r="HT66">
        <v>0.92756582395205156</v>
      </c>
      <c r="HU66">
        <v>1.6904041970010806E-2</v>
      </c>
      <c r="HV66">
        <v>99.379622330570555</v>
      </c>
      <c r="HW66">
        <v>7.6929110103007661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1.019857975569054</v>
      </c>
      <c r="IK66">
        <v>0.40103980108381709</v>
      </c>
      <c r="IL66">
        <v>1</v>
      </c>
      <c r="IM66">
        <v>0.11790769861187377</v>
      </c>
      <c r="IN66">
        <v>4.9100314084499903</v>
      </c>
      <c r="IO66">
        <v>5.0425852592270477</v>
      </c>
      <c r="IP66">
        <v>0.1822150603702784</v>
      </c>
      <c r="IQ66">
        <v>0.2</v>
      </c>
      <c r="IR66">
        <v>0</v>
      </c>
      <c r="IS66">
        <v>0.69772556706348687</v>
      </c>
      <c r="IT66">
        <v>0</v>
      </c>
      <c r="IU66">
        <v>0</v>
      </c>
      <c r="IV66">
        <v>7.4666666666666605E-3</v>
      </c>
      <c r="IW66">
        <v>1.1235379189584762</v>
      </c>
      <c r="IX66">
        <v>2.0475454837320457E-2</v>
      </c>
      <c r="IY66">
        <v>99.379622330570854</v>
      </c>
      <c r="IZ66">
        <v>7.6929110103009064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1.0198579755690498</v>
      </c>
      <c r="JN66">
        <v>0.40103980108381954</v>
      </c>
      <c r="JO66">
        <v>1</v>
      </c>
      <c r="JP66">
        <v>0.1428187271531221</v>
      </c>
      <c r="JQ66">
        <v>4.9100314084498455</v>
      </c>
      <c r="JR66">
        <v>5.0425852592268994</v>
      </c>
      <c r="JS66">
        <v>0.18221506037027971</v>
      </c>
      <c r="JT66">
        <v>0.2</v>
      </c>
      <c r="JU66">
        <v>0</v>
      </c>
      <c r="JV66">
        <v>1.7889246911036767</v>
      </c>
      <c r="JW66">
        <v>0</v>
      </c>
      <c r="JX66">
        <v>0</v>
      </c>
      <c r="JY66">
        <v>7.4666666666666605E-3</v>
      </c>
      <c r="JZ66">
        <v>2.8806809145251968</v>
      </c>
      <c r="KA66">
        <v>5.2497784872956789E-2</v>
      </c>
      <c r="KB66">
        <v>99.379622330572275</v>
      </c>
      <c r="KC66">
        <v>7.6929110103007625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1.0198579755690527</v>
      </c>
      <c r="KQ66">
        <v>0.40103980108382781</v>
      </c>
      <c r="KR66">
        <v>1</v>
      </c>
      <c r="KS66">
        <v>0.36617827899227579</v>
      </c>
      <c r="KT66">
        <v>4.910031408449905</v>
      </c>
      <c r="KU66">
        <v>5.042585259226998</v>
      </c>
      <c r="KV66">
        <v>0.18221506037027993</v>
      </c>
      <c r="KW66">
        <v>0.2</v>
      </c>
      <c r="KX66">
        <v>0</v>
      </c>
    </row>
    <row r="67" spans="1:310" ht="14.45" customHeight="1" x14ac:dyDescent="0.3">
      <c r="A67">
        <v>2081</v>
      </c>
      <c r="B67">
        <v>4.4947373908347634</v>
      </c>
      <c r="C67">
        <v>8.5135330731970011</v>
      </c>
      <c r="D67">
        <v>3.2002309198571086</v>
      </c>
      <c r="E67">
        <v>1.1119399999999999</v>
      </c>
      <c r="F67">
        <v>-4.1091425570918867</v>
      </c>
      <c r="G67">
        <v>1.0268554811547137</v>
      </c>
      <c r="H67">
        <v>0</v>
      </c>
      <c r="I67">
        <v>0.21591083653569396</v>
      </c>
      <c r="J67">
        <v>5.2631578947368363E-2</v>
      </c>
      <c r="K67">
        <v>0.63350219421275855</v>
      </c>
      <c r="L67">
        <v>5.0834809036038173</v>
      </c>
      <c r="M67">
        <v>1.0490542016065152</v>
      </c>
      <c r="N67">
        <v>5.0986981522120756</v>
      </c>
      <c r="O67">
        <v>0.13395077625400481</v>
      </c>
      <c r="P67">
        <v>0.78313253012048201</v>
      </c>
      <c r="Q67">
        <v>0</v>
      </c>
      <c r="R67">
        <v>3.4457831325301207</v>
      </c>
      <c r="S67">
        <v>0</v>
      </c>
      <c r="T67">
        <v>1.1999999999999988</v>
      </c>
      <c r="U67">
        <v>0</v>
      </c>
      <c r="V67">
        <v>0</v>
      </c>
      <c r="W67">
        <v>4.2289156626506035</v>
      </c>
      <c r="X67">
        <v>0</v>
      </c>
      <c r="Y67">
        <v>1.1999999999999988</v>
      </c>
      <c r="Z67">
        <v>0</v>
      </c>
      <c r="AA67">
        <v>0</v>
      </c>
      <c r="AB67">
        <v>3.9156626506024095</v>
      </c>
      <c r="AC67">
        <v>0</v>
      </c>
      <c r="AD67">
        <v>1.1999999999999988</v>
      </c>
      <c r="AE67">
        <v>0</v>
      </c>
      <c r="AF67">
        <v>6.3355575575110956E-2</v>
      </c>
      <c r="AG67">
        <v>0.1088910730040475</v>
      </c>
      <c r="AH67">
        <v>2.4004664789604026E-3</v>
      </c>
      <c r="AI67">
        <v>6.7304119251618494E-3</v>
      </c>
      <c r="AJ67">
        <v>2.1312922826379865</v>
      </c>
      <c r="AK67">
        <v>33.821358709952939</v>
      </c>
      <c r="AL67">
        <v>8.3028013509260038E-3</v>
      </c>
      <c r="AM67">
        <v>0.65783132530120492</v>
      </c>
      <c r="AN67">
        <v>0</v>
      </c>
      <c r="AO67">
        <v>7.1999999999999929E-3</v>
      </c>
      <c r="AP67">
        <v>1.5780029725682113E-2</v>
      </c>
      <c r="AQ67">
        <v>5.4360796968324113E-4</v>
      </c>
      <c r="AR67">
        <v>33.743632066449258</v>
      </c>
      <c r="AS67">
        <v>2.0530551202956393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1.0042793437684154</v>
      </c>
      <c r="BG67">
        <v>6.3175944549950698</v>
      </c>
      <c r="BH67">
        <v>1</v>
      </c>
      <c r="BI67">
        <v>7.4240116123901851E-4</v>
      </c>
      <c r="BJ67">
        <v>3.6797459423026075</v>
      </c>
      <c r="BK67">
        <v>3.4570788902105454</v>
      </c>
      <c r="BL67">
        <v>0.13844226272000063</v>
      </c>
      <c r="BM67">
        <v>0.2</v>
      </c>
      <c r="BN67">
        <v>0</v>
      </c>
      <c r="BO67">
        <v>3.5778679451860234E-3</v>
      </c>
      <c r="BP67">
        <v>0.55602409638554229</v>
      </c>
      <c r="BQ67">
        <v>0</v>
      </c>
      <c r="BR67">
        <v>7.1999999999999929E-3</v>
      </c>
      <c r="BS67">
        <v>6.3713181898976973E-3</v>
      </c>
      <c r="BT67">
        <v>1.6486978345433027E-4</v>
      </c>
      <c r="BU67">
        <v>33.793427785020462</v>
      </c>
      <c r="BV67">
        <v>2.05305512029501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1.0042793437684026</v>
      </c>
      <c r="CJ67">
        <v>6.3175944549950431</v>
      </c>
      <c r="CK67">
        <v>1</v>
      </c>
      <c r="CL67">
        <v>3.7418883175757516E-4</v>
      </c>
      <c r="CM67">
        <v>2.5912875689815706</v>
      </c>
      <c r="CN67">
        <v>2.512771819411983</v>
      </c>
      <c r="CO67">
        <v>0.14938081009912776</v>
      </c>
      <c r="CP67">
        <v>0.2</v>
      </c>
      <c r="CQ67">
        <v>0</v>
      </c>
      <c r="CR67">
        <v>5.428690815426248E-2</v>
      </c>
      <c r="CS67">
        <v>0.40722891566265057</v>
      </c>
      <c r="CT67">
        <v>0</v>
      </c>
      <c r="CU67">
        <v>7.1999999999999929E-3</v>
      </c>
      <c r="CV67">
        <v>8.9808764341785863E-2</v>
      </c>
      <c r="CW67">
        <v>1.6919887258228313E-3</v>
      </c>
      <c r="CX67">
        <v>33.8490526228588</v>
      </c>
      <c r="CY67">
        <v>2.0530551202950704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1.0042793437684048</v>
      </c>
      <c r="DM67">
        <v>6.3175944549949694</v>
      </c>
      <c r="DN67">
        <v>1</v>
      </c>
      <c r="DO67">
        <v>6.0687015308730141E-3</v>
      </c>
      <c r="DP67">
        <v>1.7537518383649859</v>
      </c>
      <c r="DQ67">
        <v>1.7042429131952508</v>
      </c>
      <c r="DR67">
        <v>0.1620274898134777</v>
      </c>
      <c r="DS67">
        <v>0.2</v>
      </c>
      <c r="DT67">
        <v>0</v>
      </c>
      <c r="DU67">
        <v>2.4910404922272829</v>
      </c>
      <c r="DV67">
        <v>4.8258232832900552</v>
      </c>
      <c r="DW67">
        <v>4.1081227027168148E-2</v>
      </c>
      <c r="DX67">
        <v>0.52414983271802118</v>
      </c>
      <c r="DY67">
        <v>2.9162255747027674</v>
      </c>
      <c r="DZ67">
        <v>95.496692773082032</v>
      </c>
      <c r="EA67">
        <v>0.33891121571061467</v>
      </c>
      <c r="EB67">
        <v>0.15506024096385543</v>
      </c>
      <c r="EC67">
        <v>0</v>
      </c>
      <c r="ED67">
        <v>7.1999999999999929E-3</v>
      </c>
      <c r="EE67">
        <v>0.6535308672925989</v>
      </c>
      <c r="EF67">
        <v>5.3805553065538539E-3</v>
      </c>
      <c r="EG67">
        <v>95.512991445010826</v>
      </c>
      <c r="EH67">
        <v>5.2743046232523536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1.0147489912594569</v>
      </c>
      <c r="EV67">
        <v>0.95143732285868954</v>
      </c>
      <c r="EW67">
        <v>1</v>
      </c>
      <c r="EX67">
        <v>7.1402921964188987E-2</v>
      </c>
      <c r="EY67">
        <v>2.8074786343039904</v>
      </c>
      <c r="EZ67">
        <v>2.8445575247155244</v>
      </c>
      <c r="FA67">
        <v>0.17557939306800308</v>
      </c>
      <c r="FB67">
        <v>0.2</v>
      </c>
      <c r="FC67">
        <v>0</v>
      </c>
      <c r="FD67">
        <v>0.41484891053675088</v>
      </c>
      <c r="FE67">
        <v>0.19030120481927715</v>
      </c>
      <c r="FF67">
        <v>0</v>
      </c>
      <c r="FG67">
        <v>7.1999999999999929E-3</v>
      </c>
      <c r="FH67">
        <v>0.8063349677946412</v>
      </c>
      <c r="FI67">
        <v>7.0274670960223298E-3</v>
      </c>
      <c r="FJ67">
        <v>95.485209871855858</v>
      </c>
      <c r="FK67">
        <v>5.2743046232763833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1.0147489912594572</v>
      </c>
      <c r="FY67">
        <v>0.95143732283676019</v>
      </c>
      <c r="FZ67">
        <v>1</v>
      </c>
      <c r="GA67">
        <v>8.7210370387755518E-2</v>
      </c>
      <c r="GB67">
        <v>2.995404368510433</v>
      </c>
      <c r="GC67">
        <v>3.0323851731469156</v>
      </c>
      <c r="GD67">
        <v>0.17403918111504543</v>
      </c>
      <c r="GE67">
        <v>0.2</v>
      </c>
      <c r="GF67">
        <v>0</v>
      </c>
      <c r="GG67">
        <v>1.7376746987712612</v>
      </c>
      <c r="GH67">
        <v>0.17620481927710843</v>
      </c>
      <c r="GI67">
        <v>0</v>
      </c>
      <c r="GJ67">
        <v>7.1999999999999929E-3</v>
      </c>
      <c r="GK67">
        <v>3.3665359791575202</v>
      </c>
      <c r="GL67">
        <v>2.8673204624591962E-2</v>
      </c>
      <c r="GM67">
        <v>95.496448635906091</v>
      </c>
      <c r="GN67">
        <v>5.2743046233019895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1.0147489912594616</v>
      </c>
      <c r="HB67">
        <v>0.9514373228134142</v>
      </c>
      <c r="HC67">
        <v>1</v>
      </c>
      <c r="HD67">
        <v>0.36562508244831821</v>
      </c>
      <c r="HE67">
        <v>2.9178705074727476</v>
      </c>
      <c r="HF67">
        <v>2.9549070006428595</v>
      </c>
      <c r="HG67">
        <v>0.17466826292022766</v>
      </c>
      <c r="HH67">
        <v>0.2</v>
      </c>
      <c r="HI67">
        <v>0</v>
      </c>
      <c r="HJ67">
        <v>3.164955454569558</v>
      </c>
      <c r="HK67">
        <v>5.112540525210993</v>
      </c>
      <c r="HL67">
        <v>9.0469082747876309E-2</v>
      </c>
      <c r="HM67">
        <v>0.64701728433732941</v>
      </c>
      <c r="HN67">
        <v>4.9030212942126585</v>
      </c>
      <c r="HO67">
        <v>101.8930942546201</v>
      </c>
      <c r="HP67">
        <v>0.5952621044722799</v>
      </c>
      <c r="HQ67">
        <v>0</v>
      </c>
      <c r="HR67">
        <v>0</v>
      </c>
      <c r="HS67">
        <v>7.1999999999999929E-3</v>
      </c>
      <c r="HT67">
        <v>0.96156223236665039</v>
      </c>
      <c r="HU67">
        <v>1.7015347406683836E-2</v>
      </c>
      <c r="HV67">
        <v>101.89309425461892</v>
      </c>
      <c r="HW67">
        <v>7.8436307967368597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1.0195920356071038</v>
      </c>
      <c r="IK67">
        <v>0.39909151876157806</v>
      </c>
      <c r="IL67">
        <v>1</v>
      </c>
      <c r="IM67">
        <v>0.12169045531067614</v>
      </c>
      <c r="IN67">
        <v>4.9030212942128131</v>
      </c>
      <c r="IO67">
        <v>5.0332275559518251</v>
      </c>
      <c r="IP67">
        <v>0.181542809921524</v>
      </c>
      <c r="IQ67">
        <v>0.2</v>
      </c>
      <c r="IR67">
        <v>0</v>
      </c>
      <c r="IS67">
        <v>0.72102650703979798</v>
      </c>
      <c r="IT67">
        <v>0</v>
      </c>
      <c r="IU67">
        <v>0</v>
      </c>
      <c r="IV67">
        <v>7.1999999999999929E-3</v>
      </c>
      <c r="IW67">
        <v>1.1647169414880694</v>
      </c>
      <c r="IX67">
        <v>2.0610276405191037E-2</v>
      </c>
      <c r="IY67">
        <v>101.89309425461926</v>
      </c>
      <c r="IZ67">
        <v>7.8436307967370418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1.0195920356071089</v>
      </c>
      <c r="JN67">
        <v>0.3990915187615805</v>
      </c>
      <c r="JO67">
        <v>1</v>
      </c>
      <c r="JP67">
        <v>0.14740068832455766</v>
      </c>
      <c r="JQ67">
        <v>4.9030212942126141</v>
      </c>
      <c r="JR67">
        <v>5.0332275559516741</v>
      </c>
      <c r="JS67">
        <v>0.18154280992152722</v>
      </c>
      <c r="JT67">
        <v>0.2</v>
      </c>
      <c r="JU67">
        <v>0</v>
      </c>
      <c r="JV67">
        <v>1.8486668430574147</v>
      </c>
      <c r="JW67">
        <v>0</v>
      </c>
      <c r="JX67">
        <v>0</v>
      </c>
      <c r="JY67">
        <v>7.1999999999999929E-3</v>
      </c>
      <c r="JZ67">
        <v>2.9862613513561698</v>
      </c>
      <c r="KA67">
        <v>5.2843458936001432E-2</v>
      </c>
      <c r="KB67">
        <v>101.89309425462075</v>
      </c>
      <c r="KC67">
        <v>7.8436307967368979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1.0195920356071093</v>
      </c>
      <c r="KQ67">
        <v>0.39909151876158899</v>
      </c>
      <c r="KR67">
        <v>1</v>
      </c>
      <c r="KS67">
        <v>0.37792614070208236</v>
      </c>
      <c r="KT67">
        <v>4.903021294212798</v>
      </c>
      <c r="KU67">
        <v>5.0332275559517772</v>
      </c>
      <c r="KV67">
        <v>0.18154280992152283</v>
      </c>
      <c r="KW67">
        <v>0.2</v>
      </c>
      <c r="KX67">
        <v>0</v>
      </c>
    </row>
    <row r="68" spans="1:310" ht="14.45" customHeight="1" x14ac:dyDescent="0.3">
      <c r="A68">
        <v>2082</v>
      </c>
      <c r="B68">
        <v>4.4947373908347634</v>
      </c>
      <c r="C68">
        <v>8.7612045042861446</v>
      </c>
      <c r="D68">
        <v>3.2855160267506824</v>
      </c>
      <c r="E68">
        <v>1.1119399999999999</v>
      </c>
      <c r="F68">
        <v>-4.2189979193641722</v>
      </c>
      <c r="G68">
        <v>1.0265841568175893</v>
      </c>
      <c r="H68">
        <v>0</v>
      </c>
      <c r="I68">
        <v>0.22168614560471359</v>
      </c>
      <c r="J68">
        <v>5.2631578947368363E-2</v>
      </c>
      <c r="K68">
        <v>0.64990277441975108</v>
      </c>
      <c r="L68">
        <v>5.2250355876631867</v>
      </c>
      <c r="M68">
        <v>1.0748329022586756</v>
      </c>
      <c r="N68">
        <v>5.2319378490338213</v>
      </c>
      <c r="O68">
        <v>0.13421318323950601</v>
      </c>
      <c r="P68">
        <v>0.79518072289156627</v>
      </c>
      <c r="Q68">
        <v>0</v>
      </c>
      <c r="R68">
        <v>3.4987951807228921</v>
      </c>
      <c r="S68">
        <v>0</v>
      </c>
      <c r="T68">
        <v>1.1555555555555543</v>
      </c>
      <c r="U68">
        <v>0</v>
      </c>
      <c r="V68">
        <v>0</v>
      </c>
      <c r="W68">
        <v>4.2939759036144585</v>
      </c>
      <c r="X68">
        <v>0</v>
      </c>
      <c r="Y68">
        <v>1.1555555555555543</v>
      </c>
      <c r="Z68">
        <v>0</v>
      </c>
      <c r="AA68">
        <v>0</v>
      </c>
      <c r="AB68">
        <v>3.9759036144578315</v>
      </c>
      <c r="AC68">
        <v>0</v>
      </c>
      <c r="AD68">
        <v>1.1555555555555543</v>
      </c>
      <c r="AE68">
        <v>0</v>
      </c>
      <c r="AF68">
        <v>6.0785006277980252E-2</v>
      </c>
      <c r="AG68">
        <v>0.10520101645775572</v>
      </c>
      <c r="AH68">
        <v>2.2790371867849272E-3</v>
      </c>
      <c r="AI68">
        <v>6.4778843023630944E-3</v>
      </c>
      <c r="AJ68">
        <v>2.1617954995055118</v>
      </c>
      <c r="AK68">
        <v>34.666357132239398</v>
      </c>
      <c r="AL68">
        <v>7.8075685588235126E-3</v>
      </c>
      <c r="AM68">
        <v>0.66795180722891578</v>
      </c>
      <c r="AN68">
        <v>0</v>
      </c>
      <c r="AO68">
        <v>6.9333333333333261E-3</v>
      </c>
      <c r="AP68">
        <v>1.498570886232279E-2</v>
      </c>
      <c r="AQ68">
        <v>5.1602166600166926E-4</v>
      </c>
      <c r="AR68">
        <v>34.583749621532391</v>
      </c>
      <c r="AS68">
        <v>2.0615698799097721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1.0041473604531896</v>
      </c>
      <c r="BG68">
        <v>6.4731945741707797</v>
      </c>
      <c r="BH68">
        <v>1</v>
      </c>
      <c r="BI68">
        <v>6.9619553718984234E-4</v>
      </c>
      <c r="BJ68">
        <v>3.8073566060548689</v>
      </c>
      <c r="BK68">
        <v>3.5460258847104917</v>
      </c>
      <c r="BL68">
        <v>0.13707450407096392</v>
      </c>
      <c r="BM68">
        <v>0.2</v>
      </c>
      <c r="BN68">
        <v>0</v>
      </c>
      <c r="BO68">
        <v>3.4149911878689813E-3</v>
      </c>
      <c r="BP68">
        <v>0.56457831325301211</v>
      </c>
      <c r="BQ68">
        <v>0</v>
      </c>
      <c r="BR68">
        <v>6.9333333333333261E-3</v>
      </c>
      <c r="BS68">
        <v>6.129500764695736E-3</v>
      </c>
      <c r="BT68">
        <v>1.5652302796310426E-4</v>
      </c>
      <c r="BU68">
        <v>34.636980358874332</v>
      </c>
      <c r="BV68">
        <v>2.0615698799091442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1.0041473604531916</v>
      </c>
      <c r="CJ68">
        <v>6.4731945741707522</v>
      </c>
      <c r="CK68">
        <v>1</v>
      </c>
      <c r="CL68">
        <v>3.5792249199426357E-4</v>
      </c>
      <c r="CM68">
        <v>2.6418691992985583</v>
      </c>
      <c r="CN68">
        <v>2.5639522953999192</v>
      </c>
      <c r="CO68">
        <v>0.14820779317605426</v>
      </c>
      <c r="CP68">
        <v>0.2</v>
      </c>
      <c r="CQ68">
        <v>0</v>
      </c>
      <c r="CR68">
        <v>5.2447350859224591E-2</v>
      </c>
      <c r="CS68">
        <v>0.41349397590361453</v>
      </c>
      <c r="CT68">
        <v>0</v>
      </c>
      <c r="CU68">
        <v>6.9333333333333261E-3</v>
      </c>
      <c r="CV68">
        <v>8.7268561167020961E-2</v>
      </c>
      <c r="CW68">
        <v>1.6064924928201538E-3</v>
      </c>
      <c r="CX68">
        <v>34.695753725767979</v>
      </c>
      <c r="CY68">
        <v>2.0615698799092028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1.0041473604531908</v>
      </c>
      <c r="DM68">
        <v>6.4731945741706758</v>
      </c>
      <c r="DN68">
        <v>1</v>
      </c>
      <c r="DO68">
        <v>5.891126035381427E-3</v>
      </c>
      <c r="DP68">
        <v>1.7666592063550373</v>
      </c>
      <c r="DQ68">
        <v>1.7178732617077817</v>
      </c>
      <c r="DR68">
        <v>0.16113322522847773</v>
      </c>
      <c r="DS68">
        <v>0.2</v>
      </c>
      <c r="DT68">
        <v>0</v>
      </c>
      <c r="DU68">
        <v>2.5227194297839519</v>
      </c>
      <c r="DV68">
        <v>4.9035784073014774</v>
      </c>
      <c r="DW68">
        <v>4.0884980519986958E-2</v>
      </c>
      <c r="DX68">
        <v>0.52975157305064691</v>
      </c>
      <c r="DY68">
        <v>2.9243502211409615</v>
      </c>
      <c r="DZ68">
        <v>97.455801339283468</v>
      </c>
      <c r="EA68">
        <v>0.34347832742838857</v>
      </c>
      <c r="EB68">
        <v>0.15744578313253013</v>
      </c>
      <c r="EC68">
        <v>0</v>
      </c>
      <c r="ED68">
        <v>6.9333333333333261E-3</v>
      </c>
      <c r="EE68">
        <v>0.66453540250472409</v>
      </c>
      <c r="EF68">
        <v>5.3548887250158489E-3</v>
      </c>
      <c r="EG68">
        <v>97.472766771977888</v>
      </c>
      <c r="EH68">
        <v>5.3510181125155931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1.0145447589289855</v>
      </c>
      <c r="EV68">
        <v>0.94801908818140079</v>
      </c>
      <c r="EW68">
        <v>1</v>
      </c>
      <c r="EX68">
        <v>7.2222617024588515E-2</v>
      </c>
      <c r="EY68">
        <v>2.8132136449966008</v>
      </c>
      <c r="EZ68">
        <v>2.8486363630898093</v>
      </c>
      <c r="FA68">
        <v>0.17491150184565779</v>
      </c>
      <c r="FB68">
        <v>0.2</v>
      </c>
      <c r="FC68">
        <v>0</v>
      </c>
      <c r="FD68">
        <v>0.4198997558084166</v>
      </c>
      <c r="FE68">
        <v>0.19322891566265063</v>
      </c>
      <c r="FF68">
        <v>0</v>
      </c>
      <c r="FG68">
        <v>6.9333333333333261E-3</v>
      </c>
      <c r="FH68">
        <v>0.8189098580234595</v>
      </c>
      <c r="FI68">
        <v>6.9938625635218264E-3</v>
      </c>
      <c r="FJ68">
        <v>97.44384549903414</v>
      </c>
      <c r="FK68">
        <v>5.3510181125399905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1.0145447589289891</v>
      </c>
      <c r="FY68">
        <v>0.94801908815955027</v>
      </c>
      <c r="FZ68">
        <v>1</v>
      </c>
      <c r="GA68">
        <v>8.8092956868397868E-2</v>
      </c>
      <c r="GB68">
        <v>3.0053421475397228</v>
      </c>
      <c r="GC68">
        <v>3.0406267141418768</v>
      </c>
      <c r="GD68">
        <v>0.17336650975329726</v>
      </c>
      <c r="GE68">
        <v>0.2</v>
      </c>
      <c r="GF68">
        <v>0</v>
      </c>
      <c r="GG68">
        <v>1.7597565497243999</v>
      </c>
      <c r="GH68">
        <v>0.17891566265060241</v>
      </c>
      <c r="GI68">
        <v>0</v>
      </c>
      <c r="GJ68">
        <v>6.9333333333333261E-3</v>
      </c>
      <c r="GK68">
        <v>3.4207466361359331</v>
      </c>
      <c r="GL68">
        <v>2.853622923144928E-2</v>
      </c>
      <c r="GM68">
        <v>97.455547959600523</v>
      </c>
      <c r="GN68">
        <v>5.3510181125659368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1.0145447589289829</v>
      </c>
      <c r="HB68">
        <v>0.94801908813628821</v>
      </c>
      <c r="HC68">
        <v>1</v>
      </c>
      <c r="HD68">
        <v>0.36952908752312141</v>
      </c>
      <c r="HE68">
        <v>2.926026768769173</v>
      </c>
      <c r="HF68">
        <v>2.9613835257327406</v>
      </c>
      <c r="HG68">
        <v>0.17399782501693203</v>
      </c>
      <c r="HH68">
        <v>0.2</v>
      </c>
      <c r="HI68">
        <v>0</v>
      </c>
      <c r="HJ68">
        <v>3.2694313518551317</v>
      </c>
      <c r="HK68">
        <v>5.2981279556171152</v>
      </c>
      <c r="HL68">
        <v>9.1049165532734122E-2</v>
      </c>
      <c r="HM68">
        <v>0.66745120308932659</v>
      </c>
      <c r="HN68">
        <v>4.8961012110312563</v>
      </c>
      <c r="HO68">
        <v>104.45068295771345</v>
      </c>
      <c r="HP68">
        <v>0.61491184153099754</v>
      </c>
      <c r="HQ68">
        <v>0</v>
      </c>
      <c r="HR68">
        <v>0</v>
      </c>
      <c r="HS68">
        <v>6.9333333333333261E-3</v>
      </c>
      <c r="HT68">
        <v>0.99646735693252531</v>
      </c>
      <c r="HU68">
        <v>1.7124448878802198E-2</v>
      </c>
      <c r="HV68">
        <v>104.4506829577123</v>
      </c>
      <c r="HW68">
        <v>7.9952485652786827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1.019330049115124</v>
      </c>
      <c r="IK68">
        <v>0.39721795128122794</v>
      </c>
      <c r="IL68">
        <v>1</v>
      </c>
      <c r="IM68">
        <v>0.12553364920503993</v>
      </c>
      <c r="IN68">
        <v>4.8961012110313948</v>
      </c>
      <c r="IO68">
        <v>5.024051701943276</v>
      </c>
      <c r="IP68">
        <v>0.18086377575459842</v>
      </c>
      <c r="IQ68">
        <v>0.2</v>
      </c>
      <c r="IR68">
        <v>0</v>
      </c>
      <c r="IS68">
        <v>0.74482775554739611</v>
      </c>
      <c r="IT68">
        <v>0</v>
      </c>
      <c r="IU68">
        <v>0</v>
      </c>
      <c r="IV68">
        <v>6.9333333333333261E-3</v>
      </c>
      <c r="IW68">
        <v>1.2069966697866381</v>
      </c>
      <c r="IX68">
        <v>2.0742428364409309E-2</v>
      </c>
      <c r="IY68">
        <v>104.45068295771277</v>
      </c>
      <c r="IZ68">
        <v>7.9952485652788283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1.0193300491151189</v>
      </c>
      <c r="JN68">
        <v>0.39721795128123055</v>
      </c>
      <c r="JO68">
        <v>1</v>
      </c>
      <c r="JP68">
        <v>0.15205585560080573</v>
      </c>
      <c r="JQ68">
        <v>4.8961012110311675</v>
      </c>
      <c r="JR68">
        <v>5.0240517019431188</v>
      </c>
      <c r="JS68">
        <v>0.18086377575460241</v>
      </c>
      <c r="JT68">
        <v>0.2</v>
      </c>
      <c r="JU68">
        <v>0</v>
      </c>
      <c r="JV68">
        <v>1.909691754776716</v>
      </c>
      <c r="JW68">
        <v>0</v>
      </c>
      <c r="JX68">
        <v>0</v>
      </c>
      <c r="JY68">
        <v>6.9333333333333261E-3</v>
      </c>
      <c r="JZ68">
        <v>3.0946639288979196</v>
      </c>
      <c r="KA68">
        <v>5.3182288289522595E-2</v>
      </c>
      <c r="KB68">
        <v>104.45068295771422</v>
      </c>
      <c r="KC68">
        <v>7.9952485652786853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1.0193300491151194</v>
      </c>
      <c r="KQ68">
        <v>0.39721795128123888</v>
      </c>
      <c r="KR68">
        <v>1</v>
      </c>
      <c r="KS68">
        <v>0.38986169828347633</v>
      </c>
      <c r="KT68">
        <v>4.8961012110313016</v>
      </c>
      <c r="KU68">
        <v>5.0240517019432289</v>
      </c>
      <c r="KV68">
        <v>0.18086377575460016</v>
      </c>
      <c r="KW68">
        <v>0.2</v>
      </c>
      <c r="KX68">
        <v>0</v>
      </c>
    </row>
    <row r="69" spans="1:310" ht="14.45" customHeight="1" x14ac:dyDescent="0.3">
      <c r="A69">
        <v>2083</v>
      </c>
      <c r="B69">
        <v>4.4947373908347634</v>
      </c>
      <c r="C69">
        <v>9.0138131154633783</v>
      </c>
      <c r="D69">
        <v>3.3721608253171911</v>
      </c>
      <c r="E69">
        <v>1.1119399999999999</v>
      </c>
      <c r="F69">
        <v>-4.3306178171617713</v>
      </c>
      <c r="G69">
        <v>1.0263061583174187</v>
      </c>
      <c r="H69">
        <v>0</v>
      </c>
      <c r="I69">
        <v>0.22755088447713875</v>
      </c>
      <c r="J69">
        <v>5.2631578947368363E-2</v>
      </c>
      <c r="K69">
        <v>0.66653471602846304</v>
      </c>
      <c r="L69">
        <v>5.3690667449253304</v>
      </c>
      <c r="M69">
        <v>1.1008140763406475</v>
      </c>
      <c r="N69">
        <v>5.3670605021634392</v>
      </c>
      <c r="O69">
        <v>0.13446923616028122</v>
      </c>
      <c r="P69">
        <v>0.80722891566265065</v>
      </c>
      <c r="Q69">
        <v>0</v>
      </c>
      <c r="R69">
        <v>3.551807228915663</v>
      </c>
      <c r="S69">
        <v>0</v>
      </c>
      <c r="T69">
        <v>1.1111111111111098</v>
      </c>
      <c r="U69">
        <v>0</v>
      </c>
      <c r="V69">
        <v>0</v>
      </c>
      <c r="W69">
        <v>4.3590361445783135</v>
      </c>
      <c r="X69">
        <v>0</v>
      </c>
      <c r="Y69">
        <v>1.1111111111111098</v>
      </c>
      <c r="Z69">
        <v>0</v>
      </c>
      <c r="AA69">
        <v>0</v>
      </c>
      <c r="AB69">
        <v>4.0361445783132526</v>
      </c>
      <c r="AC69">
        <v>0</v>
      </c>
      <c r="AD69">
        <v>1.1111111111111098</v>
      </c>
      <c r="AE69">
        <v>0</v>
      </c>
      <c r="AF69">
        <v>5.8289303138776054E-2</v>
      </c>
      <c r="AG69">
        <v>0.10165741388909319</v>
      </c>
      <c r="AH69">
        <v>2.1635513608304398E-3</v>
      </c>
      <c r="AI69">
        <v>6.243006412253488E-3</v>
      </c>
      <c r="AJ69">
        <v>2.1928312112305788</v>
      </c>
      <c r="AK69">
        <v>35.519387977802616</v>
      </c>
      <c r="AL69">
        <v>7.3327924129577447E-3</v>
      </c>
      <c r="AM69">
        <v>0.67807228915662665</v>
      </c>
      <c r="AN69">
        <v>0</v>
      </c>
      <c r="AO69">
        <v>6.6666666666666593E-3</v>
      </c>
      <c r="AP69">
        <v>1.423143809879142E-2</v>
      </c>
      <c r="AQ69">
        <v>4.8978745330754817E-4</v>
      </c>
      <c r="AR69">
        <v>35.431636992951411</v>
      </c>
      <c r="AS69">
        <v>2.069853289988393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1.004018010817554</v>
      </c>
      <c r="BG69">
        <v>6.6322861026639499</v>
      </c>
      <c r="BH69">
        <v>1</v>
      </c>
      <c r="BI69">
        <v>6.555718256778698E-4</v>
      </c>
      <c r="BJ69">
        <v>3.9424252849827179</v>
      </c>
      <c r="BK69">
        <v>3.6359155510432517</v>
      </c>
      <c r="BL69">
        <v>0.13558459321943839</v>
      </c>
      <c r="BM69">
        <v>0.2</v>
      </c>
      <c r="BN69">
        <v>0</v>
      </c>
      <c r="BO69">
        <v>3.2574721262877649E-3</v>
      </c>
      <c r="BP69">
        <v>0.57313253012048193</v>
      </c>
      <c r="BQ69">
        <v>0</v>
      </c>
      <c r="BR69">
        <v>6.6666666666666593E-3</v>
      </c>
      <c r="BS69">
        <v>5.896537019725652E-3</v>
      </c>
      <c r="BT69">
        <v>1.4858498423381958E-4</v>
      </c>
      <c r="BU69">
        <v>35.488500061809454</v>
      </c>
      <c r="BV69">
        <v>2.0698532899877646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1.0040180108175549</v>
      </c>
      <c r="CJ69">
        <v>6.6322861026639197</v>
      </c>
      <c r="CK69">
        <v>1</v>
      </c>
      <c r="CL69">
        <v>3.4236122803078421E-4</v>
      </c>
      <c r="CM69">
        <v>2.6938933540003731</v>
      </c>
      <c r="CN69">
        <v>2.6185785821670051</v>
      </c>
      <c r="CO69">
        <v>0.14695974204254278</v>
      </c>
      <c r="CP69">
        <v>0.2</v>
      </c>
      <c r="CQ69">
        <v>0</v>
      </c>
      <c r="CR69">
        <v>5.0656998760525491E-2</v>
      </c>
      <c r="CS69">
        <v>0.41975903614457827</v>
      </c>
      <c r="CT69">
        <v>0</v>
      </c>
      <c r="CU69">
        <v>6.6666666666666593E-3</v>
      </c>
      <c r="CV69">
        <v>8.4823224385549539E-2</v>
      </c>
      <c r="CW69">
        <v>1.5251789232890722E-3</v>
      </c>
      <c r="CX69">
        <v>35.550576982043353</v>
      </c>
      <c r="CY69">
        <v>2.0698532899878237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1.0040180108175552</v>
      </c>
      <c r="DM69">
        <v>6.6322861026638398</v>
      </c>
      <c r="DN69">
        <v>1</v>
      </c>
      <c r="DO69">
        <v>5.7230336136620107E-3</v>
      </c>
      <c r="DP69">
        <v>1.7793066442697312</v>
      </c>
      <c r="DQ69">
        <v>1.7327144832163106</v>
      </c>
      <c r="DR69">
        <v>0.16016400821978588</v>
      </c>
      <c r="DS69">
        <v>0.2</v>
      </c>
      <c r="DT69">
        <v>0</v>
      </c>
      <c r="DU69">
        <v>2.5537683076497264</v>
      </c>
      <c r="DV69">
        <v>4.9807951727100033</v>
      </c>
      <c r="DW69">
        <v>4.0687910414651793E-2</v>
      </c>
      <c r="DX69">
        <v>0.53515971268670592</v>
      </c>
      <c r="DY69">
        <v>2.9325635488704327</v>
      </c>
      <c r="DZ69">
        <v>99.421327357157494</v>
      </c>
      <c r="EA69">
        <v>0.34796786993164486</v>
      </c>
      <c r="EB69">
        <v>0.15983132530120484</v>
      </c>
      <c r="EC69">
        <v>0</v>
      </c>
      <c r="ED69">
        <v>6.6666666666666593E-3</v>
      </c>
      <c r="EE69">
        <v>0.67548582264247425</v>
      </c>
      <c r="EF69">
        <v>5.329114149010287E-3</v>
      </c>
      <c r="EG69">
        <v>99.438976171610705</v>
      </c>
      <c r="EH69">
        <v>5.4277712076985756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1.0143436433159259</v>
      </c>
      <c r="EV69">
        <v>0.9445684976565154</v>
      </c>
      <c r="EW69">
        <v>1</v>
      </c>
      <c r="EX69">
        <v>7.3018007266276094E-2</v>
      </c>
      <c r="EY69">
        <v>2.8190108058242638</v>
      </c>
      <c r="EZ69">
        <v>2.8527205348784421</v>
      </c>
      <c r="FA69">
        <v>0.17423677882634697</v>
      </c>
      <c r="FB69">
        <v>0.2</v>
      </c>
      <c r="FC69">
        <v>0</v>
      </c>
      <c r="FD69">
        <v>0.42483870981367905</v>
      </c>
      <c r="FE69">
        <v>0.19615662650602408</v>
      </c>
      <c r="FF69">
        <v>0</v>
      </c>
      <c r="FG69">
        <v>6.6666666666666593E-3</v>
      </c>
      <c r="FH69">
        <v>0.8313785572494844</v>
      </c>
      <c r="FI69">
        <v>6.9601172414081227E-3</v>
      </c>
      <c r="FJ69">
        <v>99.408886579727124</v>
      </c>
      <c r="FK69">
        <v>5.4277712077233291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1.014343643315927</v>
      </c>
      <c r="FY69">
        <v>0.94456849763474471</v>
      </c>
      <c r="FZ69">
        <v>1</v>
      </c>
      <c r="GA69">
        <v>8.8941553849075053E-2</v>
      </c>
      <c r="GB69">
        <v>3.0153917034587039</v>
      </c>
      <c r="GC69">
        <v>3.0489125524142215</v>
      </c>
      <c r="GD69">
        <v>0.17268711941356932</v>
      </c>
      <c r="GE69">
        <v>0.2</v>
      </c>
      <c r="GF69">
        <v>0</v>
      </c>
      <c r="GG69">
        <v>1.7813985126828846</v>
      </c>
      <c r="GH69">
        <v>0.18162650602409636</v>
      </c>
      <c r="GI69">
        <v>0</v>
      </c>
      <c r="GJ69">
        <v>6.6666666666666593E-3</v>
      </c>
      <c r="GK69">
        <v>3.4745807418314119</v>
      </c>
      <c r="GL69">
        <v>2.8398679024233386E-2</v>
      </c>
      <c r="GM69">
        <v>99.421064553478416</v>
      </c>
      <c r="GN69">
        <v>5.4277712077496716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1.0143436433159314</v>
      </c>
      <c r="HB69">
        <v>0.94456849761156703</v>
      </c>
      <c r="HC69">
        <v>1</v>
      </c>
      <c r="HD69">
        <v>0.37329795592066994</v>
      </c>
      <c r="HE69">
        <v>2.9342718699728687</v>
      </c>
      <c r="HF69">
        <v>2.9678858899427287</v>
      </c>
      <c r="HG69">
        <v>0.17332062307546048</v>
      </c>
      <c r="HH69">
        <v>0.2</v>
      </c>
      <c r="HI69">
        <v>0</v>
      </c>
      <c r="HJ69">
        <v>3.3760909435568371</v>
      </c>
      <c r="HK69">
        <v>5.4885086334454298</v>
      </c>
      <c r="HL69">
        <v>9.1617774384798983E-2</v>
      </c>
      <c r="HM69">
        <v>0.68819890926588612</v>
      </c>
      <c r="HN69">
        <v>4.889270265355572</v>
      </c>
      <c r="HO69">
        <v>107.05172471912711</v>
      </c>
      <c r="HP69">
        <v>0.63497228596059763</v>
      </c>
      <c r="HQ69">
        <v>0</v>
      </c>
      <c r="HR69">
        <v>0</v>
      </c>
      <c r="HS69">
        <v>6.6666666666666593E-3</v>
      </c>
      <c r="HT69">
        <v>1.0322739913580694</v>
      </c>
      <c r="HU69">
        <v>1.7231392343492385E-2</v>
      </c>
      <c r="HV69">
        <v>107.05172471912583</v>
      </c>
      <c r="HW69">
        <v>8.1477335609658486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1.0190719518526752</v>
      </c>
      <c r="IK69">
        <v>0.39541640116872179</v>
      </c>
      <c r="IL69">
        <v>1</v>
      </c>
      <c r="IM69">
        <v>0.12943585996879525</v>
      </c>
      <c r="IN69">
        <v>4.8892702653556128</v>
      </c>
      <c r="IO69">
        <v>5.0150597103785968</v>
      </c>
      <c r="IP69">
        <v>0.18018115102631896</v>
      </c>
      <c r="IQ69">
        <v>0.2</v>
      </c>
      <c r="IR69">
        <v>0</v>
      </c>
      <c r="IS69">
        <v>0.76912648390261196</v>
      </c>
      <c r="IT69">
        <v>0</v>
      </c>
      <c r="IU69">
        <v>0</v>
      </c>
      <c r="IV69">
        <v>6.6666666666666593E-3</v>
      </c>
      <c r="IW69">
        <v>1.2503683750484567</v>
      </c>
      <c r="IX69">
        <v>2.087196638172463E-2</v>
      </c>
      <c r="IY69">
        <v>107.05172471912623</v>
      </c>
      <c r="IZ69">
        <v>8.1477335609659161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1.0190719518526652</v>
      </c>
      <c r="JN69">
        <v>0.39541640116872456</v>
      </c>
      <c r="JO69">
        <v>1</v>
      </c>
      <c r="JP69">
        <v>0.15678250857532694</v>
      </c>
      <c r="JQ69">
        <v>4.8892702653555382</v>
      </c>
      <c r="JR69">
        <v>5.015059710378436</v>
      </c>
      <c r="JS69">
        <v>0.18018115102631696</v>
      </c>
      <c r="JT69">
        <v>0.2</v>
      </c>
      <c r="JU69">
        <v>0</v>
      </c>
      <c r="JV69">
        <v>1.9719921736935671</v>
      </c>
      <c r="JW69">
        <v>0</v>
      </c>
      <c r="JX69">
        <v>0</v>
      </c>
      <c r="JY69">
        <v>6.6666666666666593E-3</v>
      </c>
      <c r="JZ69">
        <v>3.2058662670388047</v>
      </c>
      <c r="KA69">
        <v>5.3514415659581975E-2</v>
      </c>
      <c r="KB69">
        <v>107.0517247191278</v>
      </c>
      <c r="KC69">
        <v>8.1477335609657668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1.0190719518526647</v>
      </c>
      <c r="KQ69">
        <v>0.39541640116873306</v>
      </c>
      <c r="KR69">
        <v>1</v>
      </c>
      <c r="KS69">
        <v>0.40198054072175154</v>
      </c>
      <c r="KT69">
        <v>4.8892702653557203</v>
      </c>
      <c r="KU69">
        <v>5.0150597103785515</v>
      </c>
      <c r="KV69">
        <v>0.18018115102631313</v>
      </c>
      <c r="KW69">
        <v>0.2</v>
      </c>
      <c r="KX69">
        <v>0</v>
      </c>
    </row>
    <row r="70" spans="1:310" ht="14.45" customHeight="1" x14ac:dyDescent="0.3">
      <c r="A70">
        <v>2084</v>
      </c>
      <c r="B70">
        <v>4.4947373908347634</v>
      </c>
      <c r="C70">
        <v>9.2712353309595485</v>
      </c>
      <c r="D70">
        <v>3.4601380093217404</v>
      </c>
      <c r="E70">
        <v>1.1119399999999999</v>
      </c>
      <c r="F70">
        <v>-4.4439710575365421</v>
      </c>
      <c r="G70">
        <v>1.0260229860591379</v>
      </c>
      <c r="H70">
        <v>0</v>
      </c>
      <c r="I70">
        <v>0.23350308542338352</v>
      </c>
      <c r="J70">
        <v>5.2631578947368363E-2</v>
      </c>
      <c r="K70">
        <v>0.68339338684265816</v>
      </c>
      <c r="L70">
        <v>5.5155534572754563</v>
      </c>
      <c r="M70">
        <v>1.1269924011042229</v>
      </c>
      <c r="N70">
        <v>5.5040268826920062</v>
      </c>
      <c r="O70">
        <v>0.13471901001076941</v>
      </c>
      <c r="P70">
        <v>0.81927710843373502</v>
      </c>
      <c r="Q70">
        <v>0</v>
      </c>
      <c r="R70">
        <v>3.604819277108434</v>
      </c>
      <c r="S70">
        <v>0</v>
      </c>
      <c r="T70">
        <v>1.0666666666666653</v>
      </c>
      <c r="U70">
        <v>0</v>
      </c>
      <c r="V70">
        <v>0</v>
      </c>
      <c r="W70">
        <v>4.4240963855421693</v>
      </c>
      <c r="X70">
        <v>0</v>
      </c>
      <c r="Y70">
        <v>1.0666666666666653</v>
      </c>
      <c r="Z70">
        <v>0</v>
      </c>
      <c r="AA70">
        <v>0</v>
      </c>
      <c r="AB70">
        <v>4.096385542168675</v>
      </c>
      <c r="AC70">
        <v>0</v>
      </c>
      <c r="AD70">
        <v>1.0666666666666653</v>
      </c>
      <c r="AE70">
        <v>0</v>
      </c>
      <c r="AF70">
        <v>5.5869134296614123E-2</v>
      </c>
      <c r="AG70">
        <v>9.826331148875006E-2</v>
      </c>
      <c r="AH70">
        <v>2.053759137581013E-3</v>
      </c>
      <c r="AI70">
        <v>6.026220496971599E-3</v>
      </c>
      <c r="AJ70">
        <v>2.2243985262480588</v>
      </c>
      <c r="AK70">
        <v>36.380124825817596</v>
      </c>
      <c r="AL70">
        <v>6.8786010724856492E-3</v>
      </c>
      <c r="AM70">
        <v>0.68819277108433741</v>
      </c>
      <c r="AN70">
        <v>0</v>
      </c>
      <c r="AO70">
        <v>6.3999999999999916E-3</v>
      </c>
      <c r="AP70">
        <v>1.351937441261563E-2</v>
      </c>
      <c r="AQ70">
        <v>4.6484871172522391E-4</v>
      </c>
      <c r="AR70">
        <v>36.286967248382361</v>
      </c>
      <c r="AS70">
        <v>2.0779076067271207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1.0038912500599368</v>
      </c>
      <c r="BG70">
        <v>6.7949392312813259</v>
      </c>
      <c r="BH70">
        <v>1</v>
      </c>
      <c r="BI70">
        <v>6.2103625609003974E-4</v>
      </c>
      <c r="BJ70">
        <v>4.0853626569543904</v>
      </c>
      <c r="BK70">
        <v>3.726736036254497</v>
      </c>
      <c r="BL70">
        <v>0.13394876591715787</v>
      </c>
      <c r="BM70">
        <v>0.2</v>
      </c>
      <c r="BN70">
        <v>0</v>
      </c>
      <c r="BO70">
        <v>3.1052516959596023E-3</v>
      </c>
      <c r="BP70">
        <v>0.58168674698795186</v>
      </c>
      <c r="BQ70">
        <v>0</v>
      </c>
      <c r="BR70">
        <v>6.3999999999999916E-3</v>
      </c>
      <c r="BS70">
        <v>5.6720747415297109E-3</v>
      </c>
      <c r="BT70">
        <v>1.410384212713299E-4</v>
      </c>
      <c r="BU70">
        <v>36.347652618133758</v>
      </c>
      <c r="BV70">
        <v>2.077907606726479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1.0038912500599315</v>
      </c>
      <c r="CJ70">
        <v>6.7949392312812957</v>
      </c>
      <c r="CK70">
        <v>1</v>
      </c>
      <c r="CL70">
        <v>3.2742657509692643E-4</v>
      </c>
      <c r="CM70">
        <v>2.7474597406006569</v>
      </c>
      <c r="CN70">
        <v>2.6773485921941047</v>
      </c>
      <c r="CO70">
        <v>0.14563788454530049</v>
      </c>
      <c r="CP70">
        <v>0.2</v>
      </c>
      <c r="CQ70">
        <v>0</v>
      </c>
      <c r="CR70">
        <v>4.8916134724959703E-2</v>
      </c>
      <c r="CS70">
        <v>0.42602409638554223</v>
      </c>
      <c r="CT70">
        <v>0</v>
      </c>
      <c r="CU70">
        <v>6.3999999999999916E-3</v>
      </c>
      <c r="CV70">
        <v>8.2470852757403942E-2</v>
      </c>
      <c r="CW70">
        <v>1.4478720045844589E-3</v>
      </c>
      <c r="CX70">
        <v>36.413196816030485</v>
      </c>
      <c r="CY70">
        <v>2.0779076067265292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1.0038912500599271</v>
      </c>
      <c r="DM70">
        <v>6.7949392312812105</v>
      </c>
      <c r="DN70">
        <v>1</v>
      </c>
      <c r="DO70">
        <v>5.5634730536095935E-3</v>
      </c>
      <c r="DP70">
        <v>1.7916805265221265</v>
      </c>
      <c r="DQ70">
        <v>1.7491955279032663</v>
      </c>
      <c r="DR70">
        <v>0.15911916826843767</v>
      </c>
      <c r="DS70">
        <v>0.2</v>
      </c>
      <c r="DT70">
        <v>0</v>
      </c>
      <c r="DU70">
        <v>2.5841570837247141</v>
      </c>
      <c r="DV70">
        <v>5.0573771960233387</v>
      </c>
      <c r="DW70">
        <v>4.049012559816844E-2</v>
      </c>
      <c r="DX70">
        <v>0.54038197688409073</v>
      </c>
      <c r="DY70">
        <v>2.9408647462499111</v>
      </c>
      <c r="DZ70">
        <v>101.39189314675373</v>
      </c>
      <c r="EA70">
        <v>0.35237572074488721</v>
      </c>
      <c r="EB70">
        <v>0.16221686746987951</v>
      </c>
      <c r="EC70">
        <v>0</v>
      </c>
      <c r="ED70">
        <v>6.3999999999999916E-3</v>
      </c>
      <c r="EE70">
        <v>0.68636953283270596</v>
      </c>
      <c r="EF70">
        <v>5.3032458531461144E-3</v>
      </c>
      <c r="EG70">
        <v>101.41024208332378</v>
      </c>
      <c r="EH70">
        <v>5.5045502387679619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1.0141455909122488</v>
      </c>
      <c r="EV70">
        <v>0.94108775192891492</v>
      </c>
      <c r="EW70">
        <v>1</v>
      </c>
      <c r="EX70">
        <v>7.3790187615660086E-2</v>
      </c>
      <c r="EY70">
        <v>2.8248683020966538</v>
      </c>
      <c r="EZ70">
        <v>2.8568027646643039</v>
      </c>
      <c r="FA70">
        <v>0.17355731662909307</v>
      </c>
      <c r="FB70">
        <v>0.2</v>
      </c>
      <c r="FC70">
        <v>0</v>
      </c>
      <c r="FD70">
        <v>0.42966080877420021</v>
      </c>
      <c r="FE70">
        <v>0.19908433734939762</v>
      </c>
      <c r="FF70">
        <v>0</v>
      </c>
      <c r="FG70">
        <v>6.3999999999999916E-3</v>
      </c>
      <c r="FH70">
        <v>0.84372457383710697</v>
      </c>
      <c r="FI70">
        <v>6.9262497434975281E-3</v>
      </c>
      <c r="FJ70">
        <v>101.37895533391848</v>
      </c>
      <c r="FK70">
        <v>5.5045502387931053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1.0141455909122561</v>
      </c>
      <c r="FY70">
        <v>0.94108775190722405</v>
      </c>
      <c r="FZ70">
        <v>1</v>
      </c>
      <c r="GA70">
        <v>8.975741136871028E-2</v>
      </c>
      <c r="GB70">
        <v>3.0255530818868466</v>
      </c>
      <c r="GC70">
        <v>3.0572338166517152</v>
      </c>
      <c r="GD70">
        <v>0.17200318722407967</v>
      </c>
      <c r="GE70">
        <v>0.2</v>
      </c>
      <c r="GF70">
        <v>0</v>
      </c>
      <c r="GG70">
        <v>1.8025796423049831</v>
      </c>
      <c r="GH70">
        <v>0.18433734939759036</v>
      </c>
      <c r="GI70">
        <v>0</v>
      </c>
      <c r="GJ70">
        <v>6.3999999999999916E-3</v>
      </c>
      <c r="GK70">
        <v>3.5279710540676565</v>
      </c>
      <c r="GL70">
        <v>2.8260630001524796E-2</v>
      </c>
      <c r="GM70">
        <v>101.3916207395589</v>
      </c>
      <c r="GN70">
        <v>5.5045502388198004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1.0141455909122523</v>
      </c>
      <c r="HB70">
        <v>0.94108775188413174</v>
      </c>
      <c r="HC70">
        <v>1</v>
      </c>
      <c r="HD70">
        <v>0.37693707741258381</v>
      </c>
      <c r="HE70">
        <v>2.9426050054586574</v>
      </c>
      <c r="HF70">
        <v>2.9744058647156821</v>
      </c>
      <c r="HG70">
        <v>0.17263879934571277</v>
      </c>
      <c r="HH70">
        <v>0.2</v>
      </c>
      <c r="HI70">
        <v>0</v>
      </c>
      <c r="HJ70">
        <v>3.4849209404014716</v>
      </c>
      <c r="HK70">
        <v>5.6836429946091451</v>
      </c>
      <c r="HL70">
        <v>9.2175125275019976E-2</v>
      </c>
      <c r="HM70">
        <v>0.7092514225039338</v>
      </c>
      <c r="HN70">
        <v>4.8825279065140368</v>
      </c>
      <c r="HO70">
        <v>109.6955985567744</v>
      </c>
      <c r="HP70">
        <v>0.65544093832595696</v>
      </c>
      <c r="HQ70">
        <v>0</v>
      </c>
      <c r="HR70">
        <v>0</v>
      </c>
      <c r="HS70">
        <v>6.3999999999999916E-3</v>
      </c>
      <c r="HT70">
        <v>1.0689746944638578</v>
      </c>
      <c r="HU70">
        <v>1.7336218420385015E-2</v>
      </c>
      <c r="HV70">
        <v>109.69559855677315</v>
      </c>
      <c r="HW70">
        <v>8.3010550195441155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1.0188176819272539</v>
      </c>
      <c r="IK70">
        <v>0.39368427755102298</v>
      </c>
      <c r="IL70">
        <v>1</v>
      </c>
      <c r="IM70">
        <v>0.13339539858297117</v>
      </c>
      <c r="IN70">
        <v>4.8825279065141185</v>
      </c>
      <c r="IO70">
        <v>5.0062482412375422</v>
      </c>
      <c r="IP70">
        <v>0.17949765141251436</v>
      </c>
      <c r="IQ70">
        <v>0.2</v>
      </c>
      <c r="IR70">
        <v>0</v>
      </c>
      <c r="IS70">
        <v>0.79391966460055641</v>
      </c>
      <c r="IT70">
        <v>0</v>
      </c>
      <c r="IU70">
        <v>0</v>
      </c>
      <c r="IV70">
        <v>6.3999999999999916E-3</v>
      </c>
      <c r="IW70">
        <v>1.2948230439538988</v>
      </c>
      <c r="IX70">
        <v>2.099893965870752E-2</v>
      </c>
      <c r="IY70">
        <v>109.6955985567736</v>
      </c>
      <c r="IZ70">
        <v>8.301055019544286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1.0188176819272663</v>
      </c>
      <c r="JN70">
        <v>0.39368427755102564</v>
      </c>
      <c r="JO70">
        <v>1</v>
      </c>
      <c r="JP70">
        <v>0.16157860138052851</v>
      </c>
      <c r="JQ70">
        <v>4.8825279065139062</v>
      </c>
      <c r="JR70">
        <v>5.0062482412373761</v>
      </c>
      <c r="JS70">
        <v>0.17949765141251742</v>
      </c>
      <c r="JT70">
        <v>0.2</v>
      </c>
      <c r="JU70">
        <v>0</v>
      </c>
      <c r="JV70">
        <v>2.0355603374749318</v>
      </c>
      <c r="JW70">
        <v>0</v>
      </c>
      <c r="JX70">
        <v>0</v>
      </c>
      <c r="JY70">
        <v>6.3999999999999916E-3</v>
      </c>
      <c r="JZ70">
        <v>3.3198452561913463</v>
      </c>
      <c r="KA70">
        <v>5.3839967195927443E-2</v>
      </c>
      <c r="KB70">
        <v>109.6955985567752</v>
      </c>
      <c r="KC70">
        <v>8.3010550195441049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1.0188176819272627</v>
      </c>
      <c r="KQ70">
        <v>0.39368427755103425</v>
      </c>
      <c r="KR70">
        <v>1</v>
      </c>
      <c r="KS70">
        <v>0.41427742254042865</v>
      </c>
      <c r="KT70">
        <v>4.8825279065141229</v>
      </c>
      <c r="KU70">
        <v>5.006248241237496</v>
      </c>
      <c r="KV70">
        <v>0.17949765141251264</v>
      </c>
      <c r="KW70">
        <v>0.2</v>
      </c>
      <c r="KX70">
        <v>0</v>
      </c>
    </row>
    <row r="71" spans="1:310" ht="14.45" customHeight="1" x14ac:dyDescent="0.3">
      <c r="A71">
        <v>2085</v>
      </c>
      <c r="B71">
        <v>4.4947373908347634</v>
      </c>
      <c r="C71">
        <v>9.5333577795178837</v>
      </c>
      <c r="D71">
        <v>3.5494216608437674</v>
      </c>
      <c r="E71">
        <v>1.1119399999999999</v>
      </c>
      <c r="F71">
        <v>-4.5590286463257952</v>
      </c>
      <c r="G71">
        <v>1.0257359073566932</v>
      </c>
      <c r="H71">
        <v>0</v>
      </c>
      <c r="I71">
        <v>0.23954086898453855</v>
      </c>
      <c r="J71">
        <v>5.2631578947368363E-2</v>
      </c>
      <c r="K71">
        <v>0.70047438601312706</v>
      </c>
      <c r="L71">
        <v>5.6644724975610377</v>
      </c>
      <c r="M71">
        <v>1.1533628424805884</v>
      </c>
      <c r="N71">
        <v>5.6427997583220222</v>
      </c>
      <c r="O71">
        <v>0.13496256875345547</v>
      </c>
      <c r="P71">
        <v>0.83132530120481929</v>
      </c>
      <c r="Q71">
        <v>0</v>
      </c>
      <c r="R71">
        <v>3.6578313253012054</v>
      </c>
      <c r="S71">
        <v>0</v>
      </c>
      <c r="T71">
        <v>1.0222222222222208</v>
      </c>
      <c r="U71">
        <v>0</v>
      </c>
      <c r="V71">
        <v>0</v>
      </c>
      <c r="W71">
        <v>4.4891566265060252</v>
      </c>
      <c r="X71">
        <v>0</v>
      </c>
      <c r="Y71">
        <v>1.0222222222222208</v>
      </c>
      <c r="Z71">
        <v>0</v>
      </c>
      <c r="AA71">
        <v>0</v>
      </c>
      <c r="AB71">
        <v>4.1566265060240966</v>
      </c>
      <c r="AC71">
        <v>0</v>
      </c>
      <c r="AD71">
        <v>1.0222222222222208</v>
      </c>
      <c r="AE71">
        <v>0</v>
      </c>
      <c r="AF71">
        <v>5.3524924188326946E-2</v>
      </c>
      <c r="AG71">
        <v>9.5021324589677339E-2</v>
      </c>
      <c r="AH71">
        <v>1.9494169325163506E-3</v>
      </c>
      <c r="AI71">
        <v>5.827563823361007E-3</v>
      </c>
      <c r="AJ71">
        <v>2.2564960646023176</v>
      </c>
      <c r="AK71">
        <v>37.248275192872839</v>
      </c>
      <c r="AL71">
        <v>6.445104106670878E-3</v>
      </c>
      <c r="AM71">
        <v>0.69831325301204838</v>
      </c>
      <c r="AN71">
        <v>0</v>
      </c>
      <c r="AO71">
        <v>6.1333333333333248E-3</v>
      </c>
      <c r="AP71">
        <v>1.2851859985408004E-2</v>
      </c>
      <c r="AQ71">
        <v>4.4115030188126149E-4</v>
      </c>
      <c r="AR71">
        <v>37.14945243595556</v>
      </c>
      <c r="AS71">
        <v>2.0857351532529678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1.0037670330001709</v>
      </c>
      <c r="BG71">
        <v>6.961225021642635</v>
      </c>
      <c r="BH71">
        <v>1</v>
      </c>
      <c r="BI71">
        <v>5.9309243704187614E-4</v>
      </c>
      <c r="BJ71">
        <v>4.2365400326225915</v>
      </c>
      <c r="BK71">
        <v>3.8186673415410972</v>
      </c>
      <c r="BL71">
        <v>0.13213826246126892</v>
      </c>
      <c r="BM71">
        <v>0.2</v>
      </c>
      <c r="BN71">
        <v>0</v>
      </c>
      <c r="BO71">
        <v>2.9582504041027959E-3</v>
      </c>
      <c r="BP71">
        <v>0.5902409638554218</v>
      </c>
      <c r="BQ71">
        <v>0</v>
      </c>
      <c r="BR71">
        <v>6.1333333333333248E-3</v>
      </c>
      <c r="BS71">
        <v>5.4556787825641188E-3</v>
      </c>
      <c r="BT71">
        <v>1.338665382094268E-4</v>
      </c>
      <c r="BU71">
        <v>37.214135593836566</v>
      </c>
      <c r="BV71">
        <v>2.0857351532522967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1.0037670330001578</v>
      </c>
      <c r="CJ71">
        <v>6.9612250216426039</v>
      </c>
      <c r="CK71">
        <v>1</v>
      </c>
      <c r="CL71">
        <v>3.1300935649425723E-4</v>
      </c>
      <c r="CM71">
        <v>2.802690202451446</v>
      </c>
      <c r="CN71">
        <v>2.7410825248285375</v>
      </c>
      <c r="CO71">
        <v>0.14424448635348061</v>
      </c>
      <c r="CP71">
        <v>0.2</v>
      </c>
      <c r="CQ71">
        <v>0</v>
      </c>
      <c r="CR71">
        <v>4.7224725530841297E-2</v>
      </c>
      <c r="CS71">
        <v>0.43228915662650608</v>
      </c>
      <c r="CT71">
        <v>0</v>
      </c>
      <c r="CU71">
        <v>6.1333333333333248E-3</v>
      </c>
      <c r="CV71">
        <v>8.0208034446078033E-2</v>
      </c>
      <c r="CW71">
        <v>1.3744000924256622E-3</v>
      </c>
      <c r="CX71">
        <v>37.283320183957393</v>
      </c>
      <c r="CY71">
        <v>2.0857351532523696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1.0037670330001687</v>
      </c>
      <c r="DM71">
        <v>6.9612250216425151</v>
      </c>
      <c r="DN71">
        <v>1</v>
      </c>
      <c r="DO71">
        <v>5.4108448482139233E-3</v>
      </c>
      <c r="DP71">
        <v>1.8037750107654522</v>
      </c>
      <c r="DQ71">
        <v>1.7678289546398631</v>
      </c>
      <c r="DR71">
        <v>0.1579991534804327</v>
      </c>
      <c r="DS71">
        <v>0.2</v>
      </c>
      <c r="DT71">
        <v>0</v>
      </c>
      <c r="DU71">
        <v>2.61386098001203</v>
      </c>
      <c r="DV71">
        <v>5.133247314392249</v>
      </c>
      <c r="DW71">
        <v>4.0291745068918292E-2</v>
      </c>
      <c r="DX71">
        <v>0.54542919308969162</v>
      </c>
      <c r="DY71">
        <v>2.949252437189775</v>
      </c>
      <c r="DZ71">
        <v>103.36621735983276</v>
      </c>
      <c r="EA71">
        <v>0.35669847251709397</v>
      </c>
      <c r="EB71">
        <v>0.16460240963855424</v>
      </c>
      <c r="EC71">
        <v>0</v>
      </c>
      <c r="ED71">
        <v>6.1333333333333248E-3</v>
      </c>
      <c r="EE71">
        <v>0.69717656332538924</v>
      </c>
      <c r="EF71">
        <v>5.277299437750846E-3</v>
      </c>
      <c r="EG71">
        <v>103.38528330471632</v>
      </c>
      <c r="EH71">
        <v>5.5813417462070447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1.0139505507458626</v>
      </c>
      <c r="EV71">
        <v>0.93757897923231415</v>
      </c>
      <c r="EW71">
        <v>1</v>
      </c>
      <c r="EX71">
        <v>7.4540677600150609E-2</v>
      </c>
      <c r="EY71">
        <v>2.8307837168547136</v>
      </c>
      <c r="EZ71">
        <v>2.8608741840653629</v>
      </c>
      <c r="FA71">
        <v>0.17287474101465888</v>
      </c>
      <c r="FB71">
        <v>0.2</v>
      </c>
      <c r="FC71">
        <v>0</v>
      </c>
      <c r="FD71">
        <v>0.43436196665349497</v>
      </c>
      <c r="FE71">
        <v>0.20201204819277113</v>
      </c>
      <c r="FF71">
        <v>0</v>
      </c>
      <c r="FG71">
        <v>6.1333333333333248E-3</v>
      </c>
      <c r="FH71">
        <v>0.8559346094484499</v>
      </c>
      <c r="FI71">
        <v>6.8922804119497128E-3</v>
      </c>
      <c r="FJ71">
        <v>103.35277029382526</v>
      </c>
      <c r="FK71">
        <v>5.5813417462324821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1.0139505507458524</v>
      </c>
      <c r="FY71">
        <v>0.93757897921070432</v>
      </c>
      <c r="FZ71">
        <v>1</v>
      </c>
      <c r="GA71">
        <v>9.0542294258583553E-2</v>
      </c>
      <c r="GB71">
        <v>3.035825800107729</v>
      </c>
      <c r="GC71">
        <v>3.0655790210961493</v>
      </c>
      <c r="GD71">
        <v>0.17131643426887241</v>
      </c>
      <c r="GE71">
        <v>0.2</v>
      </c>
      <c r="GF71">
        <v>0</v>
      </c>
      <c r="GG71">
        <v>1.8232826656040706</v>
      </c>
      <c r="GH71">
        <v>0.18704819277108434</v>
      </c>
      <c r="GI71">
        <v>0</v>
      </c>
      <c r="GJ71">
        <v>6.1333333333333248E-3</v>
      </c>
      <c r="GK71">
        <v>3.580863739413366</v>
      </c>
      <c r="GL71">
        <v>2.8122165219217735E-2</v>
      </c>
      <c r="GM71">
        <v>103.36593517137004</v>
      </c>
      <c r="GN71">
        <v>5.5813417462595973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1.013950550745861</v>
      </c>
      <c r="HB71">
        <v>0.93757897918769795</v>
      </c>
      <c r="HC71">
        <v>1</v>
      </c>
      <c r="HD71">
        <v>0.3804540055950798</v>
      </c>
      <c r="HE71">
        <v>2.9510248051486614</v>
      </c>
      <c r="HF71">
        <v>2.9809330461960544</v>
      </c>
      <c r="HG71">
        <v>0.17195403555771024</v>
      </c>
      <c r="HH71">
        <v>0.2</v>
      </c>
      <c r="HI71">
        <v>0</v>
      </c>
      <c r="HJ71">
        <v>3.5959068179843152</v>
      </c>
      <c r="HK71">
        <v>5.8834887676713734</v>
      </c>
      <c r="HL71">
        <v>9.2721406752020827E-2</v>
      </c>
      <c r="HM71">
        <v>0.73059822109868366</v>
      </c>
      <c r="HN71">
        <v>4.8758739599339078</v>
      </c>
      <c r="HO71">
        <v>112.38171653460923</v>
      </c>
      <c r="HP71">
        <v>0.67631506688952325</v>
      </c>
      <c r="HQ71">
        <v>0</v>
      </c>
      <c r="HR71">
        <v>0</v>
      </c>
      <c r="HS71">
        <v>6.1333333333333248E-3</v>
      </c>
      <c r="HT71">
        <v>1.1065615158742899</v>
      </c>
      <c r="HU71">
        <v>1.743896257154337E-2</v>
      </c>
      <c r="HV71">
        <v>112.38171653460793</v>
      </c>
      <c r="HW71">
        <v>8.4551821953678896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1.0185671791670932</v>
      </c>
      <c r="IK71">
        <v>0.39201909164457988</v>
      </c>
      <c r="IL71">
        <v>1</v>
      </c>
      <c r="IM71">
        <v>0.13741028613436027</v>
      </c>
      <c r="IN71">
        <v>4.875873959934041</v>
      </c>
      <c r="IO71">
        <v>4.9976082987871076</v>
      </c>
      <c r="IP71">
        <v>0.17881559824204446</v>
      </c>
      <c r="IQ71">
        <v>0.2</v>
      </c>
      <c r="IR71">
        <v>0</v>
      </c>
      <c r="IS71">
        <v>0.81920398875391187</v>
      </c>
      <c r="IT71">
        <v>0</v>
      </c>
      <c r="IU71">
        <v>0</v>
      </c>
      <c r="IV71">
        <v>6.1333333333333248E-3</v>
      </c>
      <c r="IW71">
        <v>1.340351046406397</v>
      </c>
      <c r="IX71">
        <v>2.112339114969258E-2</v>
      </c>
      <c r="IY71">
        <v>112.38171653460839</v>
      </c>
      <c r="IZ71">
        <v>8.4551821953680726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1.0185671791670943</v>
      </c>
      <c r="JN71">
        <v>0.39201909164458254</v>
      </c>
      <c r="JO71">
        <v>1</v>
      </c>
      <c r="JP71">
        <v>0.16644173700698023</v>
      </c>
      <c r="JQ71">
        <v>4.8758739599338519</v>
      </c>
      <c r="JR71">
        <v>4.9976082987869406</v>
      </c>
      <c r="JS71">
        <v>0.17881559824204643</v>
      </c>
      <c r="JT71">
        <v>0.2</v>
      </c>
      <c r="JU71">
        <v>0</v>
      </c>
      <c r="JV71">
        <v>2.1003877623408185</v>
      </c>
      <c r="JW71">
        <v>0</v>
      </c>
      <c r="JX71">
        <v>0</v>
      </c>
      <c r="JY71">
        <v>6.1333333333333248E-3</v>
      </c>
      <c r="JZ71">
        <v>3.4365762053905855</v>
      </c>
      <c r="KA71">
        <v>5.4159053030784887E-2</v>
      </c>
      <c r="KB71">
        <v>112.38171653460998</v>
      </c>
      <c r="KC71">
        <v>8.4551821953678772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1.0185671791670929</v>
      </c>
      <c r="KQ71">
        <v>0.3920190916445912</v>
      </c>
      <c r="KR71">
        <v>1</v>
      </c>
      <c r="KS71">
        <v>0.4267461979573306</v>
      </c>
      <c r="KT71">
        <v>4.8758739599340295</v>
      </c>
      <c r="KU71">
        <v>4.9976082987870623</v>
      </c>
      <c r="KV71">
        <v>0.17881559824204329</v>
      </c>
      <c r="KW71">
        <v>0.2</v>
      </c>
      <c r="KX71">
        <v>0</v>
      </c>
    </row>
    <row r="72" spans="1:310" ht="14.45" customHeight="1" x14ac:dyDescent="0.3">
      <c r="A72">
        <v>2086</v>
      </c>
      <c r="B72">
        <v>4.4947373908347634</v>
      </c>
      <c r="C72">
        <v>9.8000679442026915</v>
      </c>
      <c r="D72">
        <v>3.6401109787613026</v>
      </c>
      <c r="E72">
        <v>1.1119399999999999</v>
      </c>
      <c r="F72">
        <v>-4.6759290354592045</v>
      </c>
      <c r="G72">
        <v>1.0254798385295401</v>
      </c>
      <c r="H72">
        <v>0</v>
      </c>
      <c r="I72">
        <v>0.24566451850016247</v>
      </c>
      <c r="J72">
        <v>5.2631578947368363E-2</v>
      </c>
      <c r="K72">
        <v>0.71779374958526676</v>
      </c>
      <c r="L72">
        <v>5.8158189973901999</v>
      </c>
      <c r="M72">
        <v>1.1799284624229893</v>
      </c>
      <c r="N72">
        <v>5.7834977092697208</v>
      </c>
      <c r="O72">
        <v>0.13520576924723124</v>
      </c>
      <c r="P72">
        <v>0.84337349397590367</v>
      </c>
      <c r="Q72">
        <v>0</v>
      </c>
      <c r="R72">
        <v>3.7108433734939763</v>
      </c>
      <c r="S72">
        <v>0</v>
      </c>
      <c r="T72">
        <v>0.97777777777777641</v>
      </c>
      <c r="U72">
        <v>0</v>
      </c>
      <c r="V72">
        <v>0</v>
      </c>
      <c r="W72">
        <v>4.5542168674698802</v>
      </c>
      <c r="X72">
        <v>0</v>
      </c>
      <c r="Y72">
        <v>0.97777777777777641</v>
      </c>
      <c r="Z72">
        <v>0</v>
      </c>
      <c r="AA72">
        <v>0</v>
      </c>
      <c r="AB72">
        <v>4.2168674698795181</v>
      </c>
      <c r="AC72">
        <v>0</v>
      </c>
      <c r="AD72">
        <v>0.97777777777777641</v>
      </c>
      <c r="AE72">
        <v>0</v>
      </c>
      <c r="AF72">
        <v>5.176702513677358E-2</v>
      </c>
      <c r="AG72">
        <v>9.1862951949340313E-2</v>
      </c>
      <c r="AH72">
        <v>1.8598901843889513E-3</v>
      </c>
      <c r="AI72">
        <v>5.6517344890615094E-3</v>
      </c>
      <c r="AJ72">
        <v>2.2843466999896274</v>
      </c>
      <c r="AK72">
        <v>38.223670972165536</v>
      </c>
      <c r="AL72">
        <v>6.2289473217019085E-3</v>
      </c>
      <c r="AM72">
        <v>0.7</v>
      </c>
      <c r="AN72">
        <v>0</v>
      </c>
      <c r="AO72">
        <v>5.8666666666666589E-3</v>
      </c>
      <c r="AP72">
        <v>1.2231303629441085E-2</v>
      </c>
      <c r="AQ72">
        <v>4.2087262717386713E-4</v>
      </c>
      <c r="AR72">
        <v>38.121447174879016</v>
      </c>
      <c r="AS72">
        <v>2.0933383128746756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1.003645314032249</v>
      </c>
      <c r="BG72">
        <v>7.1312154144681577</v>
      </c>
      <c r="BH72">
        <v>1</v>
      </c>
      <c r="BI72">
        <v>5.722158271382194E-4</v>
      </c>
      <c r="BJ72">
        <v>4.2918850871352543</v>
      </c>
      <c r="BK72">
        <v>3.9072245537104471</v>
      </c>
      <c r="BL72">
        <v>0.1343646530086916</v>
      </c>
      <c r="BM72">
        <v>0.2</v>
      </c>
      <c r="BN72">
        <v>0</v>
      </c>
      <c r="BO72">
        <v>2.8260408874740562E-3</v>
      </c>
      <c r="BP72">
        <v>0.59879518072289162</v>
      </c>
      <c r="BQ72">
        <v>0</v>
      </c>
      <c r="BR72">
        <v>5.8666666666666589E-3</v>
      </c>
      <c r="BS72">
        <v>5.24677460755168E-3</v>
      </c>
      <c r="BT72">
        <v>1.2770689889460957E-4</v>
      </c>
      <c r="BU72">
        <v>38.186865452050576</v>
      </c>
      <c r="BV72">
        <v>2.0933383128740175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1.0036453140322563</v>
      </c>
      <c r="CJ72">
        <v>7.1312154144681283</v>
      </c>
      <c r="CK72">
        <v>1</v>
      </c>
      <c r="CL72">
        <v>2.9894731001875143E-4</v>
      </c>
      <c r="CM72">
        <v>2.8721238673115526</v>
      </c>
      <c r="CN72">
        <v>2.8073284426351308</v>
      </c>
      <c r="CO72">
        <v>0.14327899854059734</v>
      </c>
      <c r="CP72">
        <v>0.2</v>
      </c>
      <c r="CQ72">
        <v>0</v>
      </c>
      <c r="CR72">
        <v>4.5739117790251728E-2</v>
      </c>
      <c r="CS72">
        <v>0.43855421686746993</v>
      </c>
      <c r="CT72">
        <v>0</v>
      </c>
      <c r="CU72">
        <v>5.8666666666666589E-3</v>
      </c>
      <c r="CV72">
        <v>7.8028901044709081E-2</v>
      </c>
      <c r="CW72">
        <v>1.3113106583204745E-3</v>
      </c>
      <c r="CX72">
        <v>38.260064725740968</v>
      </c>
      <c r="CY72">
        <v>2.0933383128740837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1.003645314032253</v>
      </c>
      <c r="DM72">
        <v>7.1312154144680333</v>
      </c>
      <c r="DN72">
        <v>1</v>
      </c>
      <c r="DO72">
        <v>5.2625533101865038E-3</v>
      </c>
      <c r="DP72">
        <v>1.823453784580171</v>
      </c>
      <c r="DQ72">
        <v>1.7868380193701665</v>
      </c>
      <c r="DR72">
        <v>0.15735127230034637</v>
      </c>
      <c r="DS72">
        <v>0.2</v>
      </c>
      <c r="DT72">
        <v>0</v>
      </c>
      <c r="DU72">
        <v>2.6428171133353109</v>
      </c>
      <c r="DV72">
        <v>5.2083491771270101</v>
      </c>
      <c r="DW72">
        <v>4.0091796856192928E-2</v>
      </c>
      <c r="DX72">
        <v>0.55031565968807794</v>
      </c>
      <c r="DY72">
        <v>2.9577515739398064</v>
      </c>
      <c r="DZ72">
        <v>105.34525024945586</v>
      </c>
      <c r="EA72">
        <v>0.36092751029182463</v>
      </c>
      <c r="EB72">
        <v>0.16698795180722892</v>
      </c>
      <c r="EC72">
        <v>0</v>
      </c>
      <c r="ED72">
        <v>5.8666666666666589E-3</v>
      </c>
      <c r="EE72">
        <v>0.70789978322061253</v>
      </c>
      <c r="EF72">
        <v>5.2511476109670836E-3</v>
      </c>
      <c r="EG72">
        <v>105.36505066032323</v>
      </c>
      <c r="EH72">
        <v>5.6581324901982963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1.0137584737654592</v>
      </c>
      <c r="EV72">
        <v>0.934044238611349</v>
      </c>
      <c r="EW72">
        <v>1</v>
      </c>
      <c r="EX72">
        <v>7.527146678711856E-2</v>
      </c>
      <c r="EY72">
        <v>2.8367798447571042</v>
      </c>
      <c r="EZ72">
        <v>2.865044835882375</v>
      </c>
      <c r="FA72">
        <v>0.17218736043522256</v>
      </c>
      <c r="FB72">
        <v>0.2</v>
      </c>
      <c r="FC72">
        <v>0</v>
      </c>
      <c r="FD72">
        <v>0.43893177206850581</v>
      </c>
      <c r="FE72">
        <v>0.20493975903614461</v>
      </c>
      <c r="FF72">
        <v>0</v>
      </c>
      <c r="FG72">
        <v>5.8666666666666589E-3</v>
      </c>
      <c r="FH72">
        <v>0.86799882698268416</v>
      </c>
      <c r="FI72">
        <v>6.8580429685281509E-3</v>
      </c>
      <c r="FJ72">
        <v>105.33128129191287</v>
      </c>
      <c r="FK72">
        <v>5.6581324902241148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1.0137584737654648</v>
      </c>
      <c r="FY72">
        <v>0.934044238589821</v>
      </c>
      <c r="FZ72">
        <v>1</v>
      </c>
      <c r="GA72">
        <v>9.1298547780574099E-2</v>
      </c>
      <c r="GB72">
        <v>3.0462365285688309</v>
      </c>
      <c r="GC72">
        <v>3.0740629468114746</v>
      </c>
      <c r="GD72">
        <v>0.17062529966876447</v>
      </c>
      <c r="GE72">
        <v>0.2</v>
      </c>
      <c r="GF72">
        <v>0</v>
      </c>
      <c r="GG72">
        <v>1.8434637302204064</v>
      </c>
      <c r="GH72">
        <v>0.18975903614457831</v>
      </c>
      <c r="GI72">
        <v>0</v>
      </c>
      <c r="GJ72">
        <v>5.8666666666666589E-3</v>
      </c>
      <c r="GK72">
        <v>3.6332194832867475</v>
      </c>
      <c r="GL72">
        <v>2.7982606276697689E-2</v>
      </c>
      <c r="GM72">
        <v>105.3449580976425</v>
      </c>
      <c r="GN72">
        <v>5.6581324902515657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1.0137584737654581</v>
      </c>
      <c r="HB72">
        <v>0.93404423856690111</v>
      </c>
      <c r="HC72">
        <v>1</v>
      </c>
      <c r="HD72">
        <v>0.3838587153042019</v>
      </c>
      <c r="HE72">
        <v>2.9595562434588967</v>
      </c>
      <c r="HF72">
        <v>2.9875802778673299</v>
      </c>
      <c r="HG72">
        <v>0.17126471697365611</v>
      </c>
      <c r="HH72">
        <v>0.2</v>
      </c>
      <c r="HI72">
        <v>0</v>
      </c>
      <c r="HJ72">
        <v>3.7089615195437124</v>
      </c>
      <c r="HK72">
        <v>6.0879994701966913</v>
      </c>
      <c r="HL72">
        <v>9.3254082206649366E-2</v>
      </c>
      <c r="HM72">
        <v>0.75222703752725972</v>
      </c>
      <c r="HN72">
        <v>4.8693557479241818</v>
      </c>
      <c r="HO72">
        <v>115.11176904092652</v>
      </c>
      <c r="HP72">
        <v>0.69757829809033567</v>
      </c>
      <c r="HQ72">
        <v>0</v>
      </c>
      <c r="HR72">
        <v>0</v>
      </c>
      <c r="HS72">
        <v>5.8666666666666589E-3</v>
      </c>
      <c r="HT72">
        <v>1.1450257132128745</v>
      </c>
      <c r="HU72">
        <v>1.7539147713696062E-2</v>
      </c>
      <c r="HV72">
        <v>115.11176904092517</v>
      </c>
      <c r="HW72">
        <v>8.6100843850891824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1.018320384604622</v>
      </c>
      <c r="IK72">
        <v>0.39041845248964363</v>
      </c>
      <c r="IL72">
        <v>1</v>
      </c>
      <c r="IM72">
        <v>0.14147821535779934</v>
      </c>
      <c r="IN72">
        <v>4.8693557479242013</v>
      </c>
      <c r="IO72">
        <v>4.9893363422017885</v>
      </c>
      <c r="IP72">
        <v>0.17813354852618798</v>
      </c>
      <c r="IQ72">
        <v>0.2</v>
      </c>
      <c r="IR72">
        <v>0</v>
      </c>
      <c r="IS72">
        <v>0.84495962346659781</v>
      </c>
      <c r="IT72">
        <v>0</v>
      </c>
      <c r="IU72">
        <v>0</v>
      </c>
      <c r="IV72">
        <v>5.8666666666666589E-3</v>
      </c>
      <c r="IW72">
        <v>1.386941792977971</v>
      </c>
      <c r="IX72">
        <v>2.1244742975318476E-2</v>
      </c>
      <c r="IY72">
        <v>115.11176904092565</v>
      </c>
      <c r="IZ72">
        <v>8.6100843850893582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1.0183203846046209</v>
      </c>
      <c r="JN72">
        <v>0.39041845248964635</v>
      </c>
      <c r="JO72">
        <v>1</v>
      </c>
      <c r="JP72">
        <v>0.17136912072051561</v>
      </c>
      <c r="JQ72">
        <v>4.8693557479240956</v>
      </c>
      <c r="JR72">
        <v>4.9893363422016206</v>
      </c>
      <c r="JS72">
        <v>0.17813354852618654</v>
      </c>
      <c r="JT72">
        <v>0.2</v>
      </c>
      <c r="JU72">
        <v>0</v>
      </c>
      <c r="JV72">
        <v>2.1664235979867841</v>
      </c>
      <c r="JW72">
        <v>0</v>
      </c>
      <c r="JX72">
        <v>0</v>
      </c>
      <c r="JY72">
        <v>5.8666666666666589E-3</v>
      </c>
      <c r="JZ72">
        <v>3.5560319640058555</v>
      </c>
      <c r="KA72">
        <v>5.4470191517634839E-2</v>
      </c>
      <c r="KB72">
        <v>115.11176904092736</v>
      </c>
      <c r="KC72">
        <v>8.6100843850892268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1.0183203846046289</v>
      </c>
      <c r="KQ72">
        <v>0.39041845248965518</v>
      </c>
      <c r="KR72">
        <v>1</v>
      </c>
      <c r="KS72">
        <v>0.43937970144894567</v>
      </c>
      <c r="KT72">
        <v>4.8693557479241978</v>
      </c>
      <c r="KU72">
        <v>4.9893363422017458</v>
      </c>
      <c r="KV72">
        <v>0.17813354852618651</v>
      </c>
      <c r="KW72">
        <v>0.2</v>
      </c>
      <c r="KX72">
        <v>0</v>
      </c>
    </row>
    <row r="73" spans="1:310" ht="14.45" customHeight="1" x14ac:dyDescent="0.3">
      <c r="A73">
        <v>2087</v>
      </c>
      <c r="B73">
        <v>4.4947373908347634</v>
      </c>
      <c r="C73">
        <v>10.071240863604592</v>
      </c>
      <c r="D73">
        <v>3.7320825054221118</v>
      </c>
      <c r="E73">
        <v>1.1119399999999999</v>
      </c>
      <c r="F73">
        <v>-4.794519177873358</v>
      </c>
      <c r="G73">
        <v>1.0251918740547934</v>
      </c>
      <c r="H73">
        <v>0</v>
      </c>
      <c r="I73">
        <v>0.25187206264026585</v>
      </c>
      <c r="J73">
        <v>5.2631578947368363E-2</v>
      </c>
      <c r="K73">
        <v>0.73533094809360056</v>
      </c>
      <c r="L73">
        <v>5.9695680457447802</v>
      </c>
      <c r="M73">
        <v>1.2066743150821122</v>
      </c>
      <c r="N73">
        <v>5.9259598312380897</v>
      </c>
      <c r="O73">
        <v>0.13544355213118545</v>
      </c>
      <c r="P73">
        <v>0.85542168674698804</v>
      </c>
      <c r="Q73">
        <v>0</v>
      </c>
      <c r="R73">
        <v>3.7638554216867472</v>
      </c>
      <c r="S73">
        <v>0</v>
      </c>
      <c r="T73">
        <v>0.93333333333333202</v>
      </c>
      <c r="U73">
        <v>0</v>
      </c>
      <c r="V73">
        <v>0</v>
      </c>
      <c r="W73">
        <v>4.6192771084337352</v>
      </c>
      <c r="X73">
        <v>0</v>
      </c>
      <c r="Y73">
        <v>0.93333333333333202</v>
      </c>
      <c r="Z73">
        <v>0</v>
      </c>
      <c r="AA73">
        <v>0</v>
      </c>
      <c r="AB73">
        <v>4.2771084337349397</v>
      </c>
      <c r="AC73">
        <v>0</v>
      </c>
      <c r="AD73">
        <v>0.93333333333333202</v>
      </c>
      <c r="AE73">
        <v>0</v>
      </c>
      <c r="AF73">
        <v>5.016423470978127E-2</v>
      </c>
      <c r="AG73">
        <v>8.8853087466687186E-2</v>
      </c>
      <c r="AH73">
        <v>1.7766009612176878E-3</v>
      </c>
      <c r="AI73">
        <v>5.4919734684405509E-3</v>
      </c>
      <c r="AJ73">
        <v>2.3114475222656239</v>
      </c>
      <c r="AK73">
        <v>39.235210201037496</v>
      </c>
      <c r="AL73">
        <v>6.0602298674231675E-3</v>
      </c>
      <c r="AM73">
        <v>0.7</v>
      </c>
      <c r="AN73">
        <v>0</v>
      </c>
      <c r="AO73">
        <v>5.5999999999999921E-3</v>
      </c>
      <c r="AP73">
        <v>1.1658069046536936E-2</v>
      </c>
      <c r="AQ73">
        <v>4.0202119202492934E-4</v>
      </c>
      <c r="AR73">
        <v>39.130085065627156</v>
      </c>
      <c r="AS73">
        <v>2.1007195223944848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1.0035260471154674</v>
      </c>
      <c r="BG73">
        <v>7.3049832385619116</v>
      </c>
      <c r="BH73">
        <v>1</v>
      </c>
      <c r="BI73">
        <v>5.572208248877862E-4</v>
      </c>
      <c r="BJ73">
        <v>4.3256742507135133</v>
      </c>
      <c r="BK73">
        <v>3.9907192144351851</v>
      </c>
      <c r="BL73">
        <v>0.1373832907724023</v>
      </c>
      <c r="BM73">
        <v>0.2</v>
      </c>
      <c r="BN73">
        <v>0</v>
      </c>
      <c r="BO73">
        <v>2.7001030627997994E-3</v>
      </c>
      <c r="BP73">
        <v>0.60734939759036144</v>
      </c>
      <c r="BQ73">
        <v>0</v>
      </c>
      <c r="BR73">
        <v>5.5999999999999921E-3</v>
      </c>
      <c r="BS73">
        <v>5.0449255844013333E-3</v>
      </c>
      <c r="BT73">
        <v>1.2197503670189594E-4</v>
      </c>
      <c r="BU73">
        <v>39.19535390412549</v>
      </c>
      <c r="BV73">
        <v>2.1007195223938093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1.0035260471154603</v>
      </c>
      <c r="CJ73">
        <v>7.3049832385618849</v>
      </c>
      <c r="CK73">
        <v>1</v>
      </c>
      <c r="CL73">
        <v>2.852501218207871E-4</v>
      </c>
      <c r="CM73">
        <v>2.9471584441212784</v>
      </c>
      <c r="CN73">
        <v>2.8754980957912908</v>
      </c>
      <c r="CO73">
        <v>0.14236106261179679</v>
      </c>
      <c r="CP73">
        <v>0.2</v>
      </c>
      <c r="CQ73">
        <v>0</v>
      </c>
      <c r="CR73">
        <v>4.4327223089077862E-2</v>
      </c>
      <c r="CS73">
        <v>0.44481927710843372</v>
      </c>
      <c r="CT73">
        <v>0</v>
      </c>
      <c r="CU73">
        <v>5.5999999999999921E-3</v>
      </c>
      <c r="CV73">
        <v>7.5928887676573562E-2</v>
      </c>
      <c r="CW73">
        <v>1.2526047324908627E-3</v>
      </c>
      <c r="CX73">
        <v>39.272831011741609</v>
      </c>
      <c r="CY73">
        <v>2.1007195223938848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1.0035260471154646</v>
      </c>
      <c r="DM73">
        <v>7.3049832385617828</v>
      </c>
      <c r="DN73">
        <v>1</v>
      </c>
      <c r="DO73">
        <v>5.1186073869182429E-3</v>
      </c>
      <c r="DP73">
        <v>1.8449110613017394</v>
      </c>
      <c r="DQ73">
        <v>1.8058148686085547</v>
      </c>
      <c r="DR73">
        <v>0.15675898900609067</v>
      </c>
      <c r="DS73">
        <v>0.2</v>
      </c>
      <c r="DT73">
        <v>0</v>
      </c>
      <c r="DU73">
        <v>2.6710489913181834</v>
      </c>
      <c r="DV73">
        <v>5.2826474864661117</v>
      </c>
      <c r="DW73">
        <v>3.9891391470949583E-2</v>
      </c>
      <c r="DX73">
        <v>0.55505776651175354</v>
      </c>
      <c r="DY73">
        <v>2.9663359789512969</v>
      </c>
      <c r="DZ73">
        <v>107.32615668722835</v>
      </c>
      <c r="EA73">
        <v>0.36506600645609083</v>
      </c>
      <c r="EB73">
        <v>0.16937349397590362</v>
      </c>
      <c r="EC73">
        <v>0</v>
      </c>
      <c r="ED73">
        <v>5.5999999999999921E-3</v>
      </c>
      <c r="EE73">
        <v>0.71853492597930024</v>
      </c>
      <c r="EF73">
        <v>5.2249358391604772E-3</v>
      </c>
      <c r="EG73">
        <v>107.34670890630626</v>
      </c>
      <c r="EH73">
        <v>5.7349094572113009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1.0135693123386571</v>
      </c>
      <c r="EV73">
        <v>0.93048552301905341</v>
      </c>
      <c r="EW73">
        <v>1</v>
      </c>
      <c r="EX73">
        <v>7.5984820243365739E-2</v>
      </c>
      <c r="EY73">
        <v>2.8428303629321801</v>
      </c>
      <c r="EZ73">
        <v>2.8692283465492605</v>
      </c>
      <c r="FA73">
        <v>0.17149844527516997</v>
      </c>
      <c r="FB73">
        <v>0.2</v>
      </c>
      <c r="FC73">
        <v>0</v>
      </c>
      <c r="FD73">
        <v>0.44337417171086163</v>
      </c>
      <c r="FE73">
        <v>0.20786746987951807</v>
      </c>
      <c r="FF73">
        <v>0</v>
      </c>
      <c r="FG73">
        <v>5.5999999999999921E-3</v>
      </c>
      <c r="FH73">
        <v>0.87991089750391427</v>
      </c>
      <c r="FI73">
        <v>6.8237273623904388E-3</v>
      </c>
      <c r="FJ73">
        <v>107.31165326294291</v>
      </c>
      <c r="FK73">
        <v>5.7349094572374408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1.013569312338652</v>
      </c>
      <c r="FY73">
        <v>0.93048552299760723</v>
      </c>
      <c r="FZ73">
        <v>1</v>
      </c>
      <c r="GA73">
        <v>9.202887396696588E-2</v>
      </c>
      <c r="GB73">
        <v>3.0567593453597484</v>
      </c>
      <c r="GC73">
        <v>3.0825887709215865</v>
      </c>
      <c r="GD73">
        <v>0.16993313980702526</v>
      </c>
      <c r="GE73">
        <v>0.2</v>
      </c>
      <c r="GF73">
        <v>0</v>
      </c>
      <c r="GG73">
        <v>1.8631392453820523</v>
      </c>
      <c r="GH73">
        <v>0.19246987951807229</v>
      </c>
      <c r="GI73">
        <v>0</v>
      </c>
      <c r="GJ73">
        <v>5.5999999999999921E-3</v>
      </c>
      <c r="GK73">
        <v>3.685013657938045</v>
      </c>
      <c r="GL73">
        <v>2.7842728269398671E-2</v>
      </c>
      <c r="GM73">
        <v>107.32585439598708</v>
      </c>
      <c r="GN73">
        <v>5.7349094572652799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1.0135693123386549</v>
      </c>
      <c r="HB73">
        <v>0.93048552297477483</v>
      </c>
      <c r="HC73">
        <v>1</v>
      </c>
      <c r="HD73">
        <v>0.38716264061158606</v>
      </c>
      <c r="HE73">
        <v>2.9681731345091262</v>
      </c>
      <c r="HF73">
        <v>2.9942551037127045</v>
      </c>
      <c r="HG73">
        <v>0.17057416435603559</v>
      </c>
      <c r="HH73">
        <v>0.2</v>
      </c>
      <c r="HI73">
        <v>0</v>
      </c>
      <c r="HJ73">
        <v>3.8241227840045773</v>
      </c>
      <c r="HK73">
        <v>6.2971214769640316</v>
      </c>
      <c r="HL73">
        <v>9.3775559699018185E-2</v>
      </c>
      <c r="HM73">
        <v>0.77412170934089164</v>
      </c>
      <c r="HN73">
        <v>4.8629329024999937</v>
      </c>
      <c r="HO73">
        <v>117.88338250747719</v>
      </c>
      <c r="HP73">
        <v>0.71923772983293321</v>
      </c>
      <c r="HQ73">
        <v>0</v>
      </c>
      <c r="HR73">
        <v>0</v>
      </c>
      <c r="HS73">
        <v>5.5999999999999921E-3</v>
      </c>
      <c r="HT73">
        <v>1.1843572006940222</v>
      </c>
      <c r="HU73">
        <v>1.763722675272146E-2</v>
      </c>
      <c r="HV73">
        <v>117.88338250747582</v>
      </c>
      <c r="HW73">
        <v>8.765730947385677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1.0180772400519142</v>
      </c>
      <c r="IK73">
        <v>0.38888006290812394</v>
      </c>
      <c r="IL73">
        <v>1</v>
      </c>
      <c r="IM73">
        <v>0.14559614643379432</v>
      </c>
      <c r="IN73">
        <v>4.8629329025001269</v>
      </c>
      <c r="IO73">
        <v>4.9812772566003121</v>
      </c>
      <c r="IP73">
        <v>0.17745620514787827</v>
      </c>
      <c r="IQ73">
        <v>0.2</v>
      </c>
      <c r="IR73">
        <v>0</v>
      </c>
      <c r="IS73">
        <v>0.87119516625776672</v>
      </c>
      <c r="IT73">
        <v>0</v>
      </c>
      <c r="IU73">
        <v>0</v>
      </c>
      <c r="IV73">
        <v>5.5999999999999921E-3</v>
      </c>
      <c r="IW73">
        <v>1.4345830670018795</v>
      </c>
      <c r="IX73">
        <v>2.1363543729458537E-2</v>
      </c>
      <c r="IY73">
        <v>117.8833825074763</v>
      </c>
      <c r="IZ73">
        <v>8.7657309473859257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1.0180772400519222</v>
      </c>
      <c r="JN73">
        <v>0.3888800629081266</v>
      </c>
      <c r="JO73">
        <v>1</v>
      </c>
      <c r="JP73">
        <v>0.17635707046172702</v>
      </c>
      <c r="JQ73">
        <v>4.8629329024999075</v>
      </c>
      <c r="JR73">
        <v>4.9812772566001406</v>
      </c>
      <c r="JS73">
        <v>0.17745620514788074</v>
      </c>
      <c r="JT73">
        <v>0.2</v>
      </c>
      <c r="JU73">
        <v>0</v>
      </c>
      <c r="JV73">
        <v>2.233689887913882</v>
      </c>
      <c r="JW73">
        <v>0</v>
      </c>
      <c r="JX73">
        <v>0</v>
      </c>
      <c r="JY73">
        <v>5.5999999999999921E-3</v>
      </c>
      <c r="JZ73">
        <v>3.6781812092681383</v>
      </c>
      <c r="KA73">
        <v>5.477478921683817E-2</v>
      </c>
      <c r="KB73">
        <v>117.88338250747812</v>
      </c>
      <c r="KC73">
        <v>8.7657309473857108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1.0180772400519129</v>
      </c>
      <c r="KQ73">
        <v>0.38888006290813548</v>
      </c>
      <c r="KR73">
        <v>1</v>
      </c>
      <c r="KS73">
        <v>0.45216849244537127</v>
      </c>
      <c r="KT73">
        <v>4.8629329024999741</v>
      </c>
      <c r="KU73">
        <v>4.9812772566002703</v>
      </c>
      <c r="KV73">
        <v>0.17745620514788241</v>
      </c>
      <c r="KW73">
        <v>0.2</v>
      </c>
      <c r="KX73">
        <v>0</v>
      </c>
    </row>
    <row r="74" spans="1:310" ht="14.45" customHeight="1" x14ac:dyDescent="0.3">
      <c r="A74">
        <v>2088</v>
      </c>
      <c r="B74">
        <v>4.4947373908347634</v>
      </c>
      <c r="C74">
        <v>10.346820403625546</v>
      </c>
      <c r="D74">
        <v>3.825290520766881</v>
      </c>
      <c r="E74">
        <v>1.1119399999999999</v>
      </c>
      <c r="F74">
        <v>-4.9147454429497559</v>
      </c>
      <c r="G74">
        <v>1.0248963998371201</v>
      </c>
      <c r="H74">
        <v>0</v>
      </c>
      <c r="I74">
        <v>0.25816122753819842</v>
      </c>
      <c r="J74">
        <v>5.2631578947368363E-2</v>
      </c>
      <c r="K74">
        <v>0.75307800255913615</v>
      </c>
      <c r="L74">
        <v>6.1256892437294388</v>
      </c>
      <c r="M74">
        <v>1.2335900783768694</v>
      </c>
      <c r="N74">
        <v>6.0701198292410847</v>
      </c>
      <c r="O74">
        <v>0.13567470254466865</v>
      </c>
      <c r="P74">
        <v>0.86746987951807231</v>
      </c>
      <c r="Q74">
        <v>0</v>
      </c>
      <c r="R74">
        <v>3.8168674698795186</v>
      </c>
      <c r="S74">
        <v>0</v>
      </c>
      <c r="T74">
        <v>0.88888888888888762</v>
      </c>
      <c r="U74">
        <v>0</v>
      </c>
      <c r="V74">
        <v>0</v>
      </c>
      <c r="W74">
        <v>4.6843373493975911</v>
      </c>
      <c r="X74">
        <v>0</v>
      </c>
      <c r="Y74">
        <v>0.88888888888888762</v>
      </c>
      <c r="Z74">
        <v>0</v>
      </c>
      <c r="AA74">
        <v>0</v>
      </c>
      <c r="AB74">
        <v>4.3373493975903612</v>
      </c>
      <c r="AC74">
        <v>0</v>
      </c>
      <c r="AD74">
        <v>0.88888888888888762</v>
      </c>
      <c r="AE74">
        <v>0</v>
      </c>
      <c r="AF74">
        <v>4.8612389410786931E-2</v>
      </c>
      <c r="AG74">
        <v>8.6002210934366746E-2</v>
      </c>
      <c r="AH74">
        <v>1.6973752998339037E-3</v>
      </c>
      <c r="AI74">
        <v>5.3454502540487949E-3</v>
      </c>
      <c r="AJ74">
        <v>2.3387089081415318</v>
      </c>
      <c r="AK74">
        <v>40.263971659022729</v>
      </c>
      <c r="AL74">
        <v>5.8989022961953184E-3</v>
      </c>
      <c r="AM74">
        <v>0.7</v>
      </c>
      <c r="AN74">
        <v>0</v>
      </c>
      <c r="AO74">
        <v>5.3333333333333262E-3</v>
      </c>
      <c r="AP74">
        <v>1.1131539418611539E-2</v>
      </c>
      <c r="AQ74">
        <v>3.8409163327053218E-4</v>
      </c>
      <c r="AR74">
        <v>40.155992536771876</v>
      </c>
      <c r="AS74">
        <v>2.1078812655433952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1.0034091857920886</v>
      </c>
      <c r="BG74">
        <v>7.4826022204521774</v>
      </c>
      <c r="BH74">
        <v>1</v>
      </c>
      <c r="BI74">
        <v>5.4694319932738103E-4</v>
      </c>
      <c r="BJ74">
        <v>4.3574831565848298</v>
      </c>
      <c r="BK74">
        <v>4.0685023821807791</v>
      </c>
      <c r="BL74">
        <v>0.14032641132243387</v>
      </c>
      <c r="BM74">
        <v>0.2</v>
      </c>
      <c r="BN74">
        <v>0</v>
      </c>
      <c r="BO74">
        <v>2.5783320227220322E-3</v>
      </c>
      <c r="BP74">
        <v>0.61590361445783148</v>
      </c>
      <c r="BQ74">
        <v>0</v>
      </c>
      <c r="BR74">
        <v>5.3333333333333262E-3</v>
      </c>
      <c r="BS74">
        <v>4.8498137186429964E-3</v>
      </c>
      <c r="BT74">
        <v>1.1652271476631893E-4</v>
      </c>
      <c r="BU74">
        <v>40.220830270508088</v>
      </c>
      <c r="BV74">
        <v>2.1078812655427064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1.0034091857920833</v>
      </c>
      <c r="CJ74">
        <v>7.4826022204521543</v>
      </c>
      <c r="CK74">
        <v>1</v>
      </c>
      <c r="CL74">
        <v>2.7197096278253091E-4</v>
      </c>
      <c r="CM74">
        <v>3.0257050010717883</v>
      </c>
      <c r="CN74">
        <v>2.9456064656073351</v>
      </c>
      <c r="CO74">
        <v>0.14139651982728163</v>
      </c>
      <c r="CP74">
        <v>0.2</v>
      </c>
      <c r="CQ74">
        <v>0</v>
      </c>
      <c r="CR74">
        <v>4.295631263443539E-2</v>
      </c>
      <c r="CS74">
        <v>0.45108433734939762</v>
      </c>
      <c r="CT74">
        <v>0</v>
      </c>
      <c r="CU74">
        <v>5.3333333333333262E-3</v>
      </c>
      <c r="CV74">
        <v>7.3904702421499505E-2</v>
      </c>
      <c r="CW74">
        <v>1.1967609517970525E-3</v>
      </c>
      <c r="CX74">
        <v>40.30282722918745</v>
      </c>
      <c r="CY74">
        <v>2.1078812655427748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1.0034091857920799</v>
      </c>
      <c r="DM74">
        <v>7.4826022204520406</v>
      </c>
      <c r="DN74">
        <v>1</v>
      </c>
      <c r="DO74">
        <v>4.9796323300138031E-3</v>
      </c>
      <c r="DP74">
        <v>1.8666543692856272</v>
      </c>
      <c r="DQ74">
        <v>1.8247931729460238</v>
      </c>
      <c r="DR74">
        <v>0.15611840257666257</v>
      </c>
      <c r="DS74">
        <v>0.2</v>
      </c>
      <c r="DT74">
        <v>0</v>
      </c>
      <c r="DU74">
        <v>2.6985577947861175</v>
      </c>
      <c r="DV74">
        <v>5.3561293306006901</v>
      </c>
      <c r="DW74">
        <v>3.9690901708146778E-2</v>
      </c>
      <c r="DX74">
        <v>0.55967534487454373</v>
      </c>
      <c r="DY74">
        <v>2.9749964200774626</v>
      </c>
      <c r="DZ74">
        <v>109.3075471716387</v>
      </c>
      <c r="EA74">
        <v>0.36911408985659339</v>
      </c>
      <c r="EB74">
        <v>0.17175903614457833</v>
      </c>
      <c r="EC74">
        <v>0</v>
      </c>
      <c r="ED74">
        <v>5.3333333333333262E-3</v>
      </c>
      <c r="EE74">
        <v>0.72908075150318363</v>
      </c>
      <c r="EF74">
        <v>5.1987129660659602E-3</v>
      </c>
      <c r="EG74">
        <v>109.32886868139521</v>
      </c>
      <c r="EH74">
        <v>5.8116598643015331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1.0133830198476321</v>
      </c>
      <c r="EV74">
        <v>0.9269047622812181</v>
      </c>
      <c r="EW74">
        <v>1</v>
      </c>
      <c r="EX74">
        <v>7.6683452564618254E-2</v>
      </c>
      <c r="EY74">
        <v>2.8489252533977303</v>
      </c>
      <c r="EZ74">
        <v>2.8734013131271099</v>
      </c>
      <c r="FA74">
        <v>0.17080892940702203</v>
      </c>
      <c r="FB74">
        <v>0.2</v>
      </c>
      <c r="FC74">
        <v>0</v>
      </c>
      <c r="FD74">
        <v>0.44768939958919302</v>
      </c>
      <c r="FE74">
        <v>0.21079518072289158</v>
      </c>
      <c r="FF74">
        <v>0</v>
      </c>
      <c r="FG74">
        <v>5.3333333333333262E-3</v>
      </c>
      <c r="FH74">
        <v>0.89166823964633768</v>
      </c>
      <c r="FI74">
        <v>6.7893973482082521E-3</v>
      </c>
      <c r="FJ74">
        <v>109.2924965877845</v>
      </c>
      <c r="FK74">
        <v>5.8116598643280541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1.0133830198476377</v>
      </c>
      <c r="FY74">
        <v>0.92690476225985419</v>
      </c>
      <c r="FZ74">
        <v>1</v>
      </c>
      <c r="GA74">
        <v>9.2736564923330572E-2</v>
      </c>
      <c r="GB74">
        <v>3.0673857468573331</v>
      </c>
      <c r="GC74">
        <v>3.0911254010611087</v>
      </c>
      <c r="GD74">
        <v>0.16924099291669825</v>
      </c>
      <c r="GE74">
        <v>0.2</v>
      </c>
      <c r="GF74">
        <v>0</v>
      </c>
      <c r="GG74">
        <v>1.8823100462596098</v>
      </c>
      <c r="GH74">
        <v>0.19518072289156624</v>
      </c>
      <c r="GI74">
        <v>0</v>
      </c>
      <c r="GJ74">
        <v>5.3333333333333262E-3</v>
      </c>
      <c r="GK74">
        <v>3.7362372529683139</v>
      </c>
      <c r="GL74">
        <v>2.7702791393872557E-2</v>
      </c>
      <c r="GM74">
        <v>109.30723456721581</v>
      </c>
      <c r="GN74">
        <v>5.811659864356276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1.0133830198476395</v>
      </c>
      <c r="HB74">
        <v>0.92690476223710994</v>
      </c>
      <c r="HC74">
        <v>1</v>
      </c>
      <c r="HD74">
        <v>0.39037961698636686</v>
      </c>
      <c r="HE74">
        <v>2.9768662472471501</v>
      </c>
      <c r="HF74">
        <v>3.0009296921853901</v>
      </c>
      <c r="HG74">
        <v>0.16988337280609092</v>
      </c>
      <c r="HH74">
        <v>0.2</v>
      </c>
      <c r="HI74">
        <v>0</v>
      </c>
      <c r="HJ74">
        <v>3.9413820632400633</v>
      </c>
      <c r="HK74">
        <v>6.5107914077791866</v>
      </c>
      <c r="HL74">
        <v>9.4286425536687937E-2</v>
      </c>
      <c r="HM74">
        <v>0.79626326824560756</v>
      </c>
      <c r="HN74">
        <v>4.8565970639699589</v>
      </c>
      <c r="HO74">
        <v>120.6955871357472</v>
      </c>
      <c r="HP74">
        <v>0.74129175439300876</v>
      </c>
      <c r="HQ74">
        <v>0</v>
      </c>
      <c r="HR74">
        <v>0</v>
      </c>
      <c r="HS74">
        <v>5.3333333333333262E-3</v>
      </c>
      <c r="HT74">
        <v>1.2245440578252516</v>
      </c>
      <c r="HU74">
        <v>1.7733309960842207E-2</v>
      </c>
      <c r="HV74">
        <v>120.69558713574564</v>
      </c>
      <c r="HW74">
        <v>8.9220913189214741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1.0178376877495232</v>
      </c>
      <c r="IK74">
        <v>0.38740171566897424</v>
      </c>
      <c r="IL74">
        <v>1</v>
      </c>
      <c r="IM74">
        <v>0.14976051182190453</v>
      </c>
      <c r="IN74">
        <v>4.8565970639700851</v>
      </c>
      <c r="IO74">
        <v>4.9733775270307987</v>
      </c>
      <c r="IP74">
        <v>0.17678573047498847</v>
      </c>
      <c r="IQ74">
        <v>0.2</v>
      </c>
      <c r="IR74">
        <v>0</v>
      </c>
      <c r="IS74">
        <v>0.89790866973003236</v>
      </c>
      <c r="IT74">
        <v>0</v>
      </c>
      <c r="IU74">
        <v>0</v>
      </c>
      <c r="IV74">
        <v>5.3333333333333262E-3</v>
      </c>
      <c r="IW74">
        <v>1.4832604294755525</v>
      </c>
      <c r="IX74">
        <v>2.1479926982173568E-2</v>
      </c>
      <c r="IY74">
        <v>120.69558713574614</v>
      </c>
      <c r="IZ74">
        <v>8.9220913189216873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1.0178376877495185</v>
      </c>
      <c r="JN74">
        <v>0.38740171566897685</v>
      </c>
      <c r="JO74">
        <v>1</v>
      </c>
      <c r="JP74">
        <v>0.18140126495566106</v>
      </c>
      <c r="JQ74">
        <v>4.8565970639698017</v>
      </c>
      <c r="JR74">
        <v>4.9733775270306246</v>
      </c>
      <c r="JS74">
        <v>0.17678573047499321</v>
      </c>
      <c r="JT74">
        <v>0.2</v>
      </c>
      <c r="JU74">
        <v>0</v>
      </c>
      <c r="JV74">
        <v>2.3021816391170447</v>
      </c>
      <c r="JW74">
        <v>0</v>
      </c>
      <c r="JX74">
        <v>0</v>
      </c>
      <c r="JY74">
        <v>5.3333333333333262E-3</v>
      </c>
      <c r="JZ74">
        <v>3.8029869204784172</v>
      </c>
      <c r="KA74">
        <v>5.5073188593672155E-2</v>
      </c>
      <c r="KB74">
        <v>120.69558713574806</v>
      </c>
      <c r="KC74">
        <v>8.922091318921483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1.0178376877495201</v>
      </c>
      <c r="KQ74">
        <v>0.38740171566898596</v>
      </c>
      <c r="KR74">
        <v>1</v>
      </c>
      <c r="KS74">
        <v>0.46510149146804636</v>
      </c>
      <c r="KT74">
        <v>4.8565970639699323</v>
      </c>
      <c r="KU74">
        <v>4.9733775270307525</v>
      </c>
      <c r="KV74">
        <v>0.17678573047499255</v>
      </c>
      <c r="KW74">
        <v>0.2</v>
      </c>
      <c r="KX74">
        <v>0</v>
      </c>
    </row>
    <row r="75" spans="1:310" ht="14.45" customHeight="1" x14ac:dyDescent="0.3">
      <c r="A75">
        <v>2089</v>
      </c>
      <c r="B75">
        <v>4.4947373908347634</v>
      </c>
      <c r="C75">
        <v>10.626726082221136</v>
      </c>
      <c r="D75">
        <v>3.919714573913085</v>
      </c>
      <c r="E75">
        <v>1.1119399999999999</v>
      </c>
      <c r="F75">
        <v>-5.0365876923946198</v>
      </c>
      <c r="G75">
        <v>1.024601003480317</v>
      </c>
      <c r="H75">
        <v>0</v>
      </c>
      <c r="I75">
        <v>0.26452995721705969</v>
      </c>
      <c r="J75">
        <v>5.2631578947368363E-2</v>
      </c>
      <c r="K75">
        <v>0.77103110566628652</v>
      </c>
      <c r="L75">
        <v>6.2841514250227819</v>
      </c>
      <c r="M75">
        <v>1.2606676358281688</v>
      </c>
      <c r="N75">
        <v>6.2159432726245996</v>
      </c>
      <c r="O75">
        <v>0.13589921574603958</v>
      </c>
      <c r="P75">
        <v>0.87951807228915668</v>
      </c>
      <c r="Q75">
        <v>0</v>
      </c>
      <c r="R75">
        <v>3.8698795180722896</v>
      </c>
      <c r="S75">
        <v>0</v>
      </c>
      <c r="T75">
        <v>0.84444444444444322</v>
      </c>
      <c r="U75">
        <v>0</v>
      </c>
      <c r="V75">
        <v>0</v>
      </c>
      <c r="W75">
        <v>4.7493975903614469</v>
      </c>
      <c r="X75">
        <v>0</v>
      </c>
      <c r="Y75">
        <v>0.84444444444444322</v>
      </c>
      <c r="Z75">
        <v>0</v>
      </c>
      <c r="AA75">
        <v>0</v>
      </c>
      <c r="AB75">
        <v>4.3975903614457827</v>
      </c>
      <c r="AC75">
        <v>0</v>
      </c>
      <c r="AD75">
        <v>0.84444444444444322</v>
      </c>
      <c r="AE75">
        <v>0</v>
      </c>
      <c r="AF75">
        <v>4.7111295021199949E-2</v>
      </c>
      <c r="AG75">
        <v>8.330579927717853E-2</v>
      </c>
      <c r="AH75">
        <v>1.6220280794313141E-3</v>
      </c>
      <c r="AI75">
        <v>5.2110851818104841E-3</v>
      </c>
      <c r="AJ75">
        <v>2.3661143347231843</v>
      </c>
      <c r="AK75">
        <v>41.310271901659569</v>
      </c>
      <c r="AL75">
        <v>5.7452587647800965E-3</v>
      </c>
      <c r="AM75">
        <v>0.7</v>
      </c>
      <c r="AN75">
        <v>0</v>
      </c>
      <c r="AO75">
        <v>5.0666666666666594E-3</v>
      </c>
      <c r="AP75">
        <v>1.0650543719793402E-2</v>
      </c>
      <c r="AQ75">
        <v>3.6704215464092088E-4</v>
      </c>
      <c r="AR75">
        <v>41.1995147418709</v>
      </c>
      <c r="AS75">
        <v>2.1148260665818888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1.0032946832214971</v>
      </c>
      <c r="BG75">
        <v>7.6641469947211638</v>
      </c>
      <c r="BH75">
        <v>1</v>
      </c>
      <c r="BI75">
        <v>5.4051128032371306E-4</v>
      </c>
      <c r="BJ75">
        <v>4.3868859773073039</v>
      </c>
      <c r="BK75">
        <v>4.1401063618867706</v>
      </c>
      <c r="BL75">
        <v>0.14316001740091311</v>
      </c>
      <c r="BM75">
        <v>0.2</v>
      </c>
      <c r="BN75">
        <v>0</v>
      </c>
      <c r="BO75">
        <v>2.4606318681993197E-3</v>
      </c>
      <c r="BP75">
        <v>0.6244578313253013</v>
      </c>
      <c r="BQ75">
        <v>0</v>
      </c>
      <c r="BR75">
        <v>5.0666666666666594E-3</v>
      </c>
      <c r="BS75">
        <v>4.6612248333558941E-3</v>
      </c>
      <c r="BT75">
        <v>1.1133716430704405E-4</v>
      </c>
      <c r="BU75">
        <v>41.263588974527167</v>
      </c>
      <c r="BV75">
        <v>2.1148260665812013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1.0032946832214986</v>
      </c>
      <c r="CJ75">
        <v>7.6641469947211434</v>
      </c>
      <c r="CK75">
        <v>1</v>
      </c>
      <c r="CL75">
        <v>2.5917284453137013E-4</v>
      </c>
      <c r="CM75">
        <v>3.108066984872254</v>
      </c>
      <c r="CN75">
        <v>3.0176611583609012</v>
      </c>
      <c r="CO75">
        <v>0.14038757051357359</v>
      </c>
      <c r="CP75">
        <v>0.2</v>
      </c>
      <c r="CQ75">
        <v>0</v>
      </c>
      <c r="CR75">
        <v>4.1625689555969715E-2</v>
      </c>
      <c r="CS75">
        <v>0.45734939759036142</v>
      </c>
      <c r="CT75">
        <v>0</v>
      </c>
      <c r="CU75">
        <v>5.0666666666666594E-3</v>
      </c>
      <c r="CV75">
        <v>7.1954134190098787E-2</v>
      </c>
      <c r="CW75">
        <v>1.1436487604833494E-3</v>
      </c>
      <c r="CX75">
        <v>41.350362961855168</v>
      </c>
      <c r="CY75">
        <v>2.1148260665812728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1.0032946832214999</v>
      </c>
      <c r="DM75">
        <v>7.6641469947210243</v>
      </c>
      <c r="DN75">
        <v>1</v>
      </c>
      <c r="DO75">
        <v>4.8463269941621803E-3</v>
      </c>
      <c r="DP75">
        <v>1.8887160196741666</v>
      </c>
      <c r="DQ75">
        <v>1.8438225139649591</v>
      </c>
      <c r="DR75">
        <v>0.15543182167049799</v>
      </c>
      <c r="DS75">
        <v>0.2</v>
      </c>
      <c r="DT75">
        <v>0</v>
      </c>
      <c r="DU75">
        <v>2.7253425152302029</v>
      </c>
      <c r="DV75">
        <v>5.4288060748328029</v>
      </c>
      <c r="DW75">
        <v>3.9490499954536899E-2</v>
      </c>
      <c r="DX75">
        <v>0.5641922451029695</v>
      </c>
      <c r="DY75">
        <v>2.9837282175719859</v>
      </c>
      <c r="DZ75">
        <v>111.28856014698169</v>
      </c>
      <c r="EA75">
        <v>0.37307158471941948</v>
      </c>
      <c r="EB75">
        <v>0.17414457831325303</v>
      </c>
      <c r="EC75">
        <v>0</v>
      </c>
      <c r="ED75">
        <v>5.0666666666666594E-3</v>
      </c>
      <c r="EE75">
        <v>0.73953927425611388</v>
      </c>
      <c r="EF75">
        <v>5.1725015854568717E-3</v>
      </c>
      <c r="EG75">
        <v>111.31066865756107</v>
      </c>
      <c r="EH75">
        <v>5.8883711613973864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1.0131995503671949</v>
      </c>
      <c r="EV75">
        <v>0.92330382593047744</v>
      </c>
      <c r="EW75">
        <v>1</v>
      </c>
      <c r="EX75">
        <v>7.7370593767519924E-2</v>
      </c>
      <c r="EY75">
        <v>2.8550589242462778</v>
      </c>
      <c r="EZ75">
        <v>2.8775626135923229</v>
      </c>
      <c r="FA75">
        <v>0.17011882102786371</v>
      </c>
      <c r="FB75">
        <v>0.2</v>
      </c>
      <c r="FC75">
        <v>0</v>
      </c>
      <c r="FD75">
        <v>0.45187733143920322</v>
      </c>
      <c r="FE75">
        <v>0.21372289156626512</v>
      </c>
      <c r="FF75">
        <v>0</v>
      </c>
      <c r="FG75">
        <v>5.0666666666666594E-3</v>
      </c>
      <c r="FH75">
        <v>0.90327236058679106</v>
      </c>
      <c r="FI75">
        <v>6.7550823999535338E-3</v>
      </c>
      <c r="FJ75">
        <v>111.27294953114357</v>
      </c>
      <c r="FK75">
        <v>5.8883711614242795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1.0131995503671987</v>
      </c>
      <c r="FY75">
        <v>0.92330382590919668</v>
      </c>
      <c r="FZ75">
        <v>1</v>
      </c>
      <c r="GA75">
        <v>9.3425610074934801E-2</v>
      </c>
      <c r="GB75">
        <v>3.078111877644147</v>
      </c>
      <c r="GC75">
        <v>3.0996638120963871</v>
      </c>
      <c r="GD75">
        <v>0.16854897035229033</v>
      </c>
      <c r="GE75">
        <v>0.2</v>
      </c>
      <c r="GF75">
        <v>0</v>
      </c>
      <c r="GG75">
        <v>1.9009754411997433</v>
      </c>
      <c r="GH75">
        <v>0.19789156626506021</v>
      </c>
      <c r="GI75">
        <v>0</v>
      </c>
      <c r="GJ75">
        <v>5.0666666666666594E-3</v>
      </c>
      <c r="GK75">
        <v>3.7868981955740124</v>
      </c>
      <c r="GL75">
        <v>2.7562915969126491E-2</v>
      </c>
      <c r="GM75">
        <v>111.28823705672039</v>
      </c>
      <c r="GN75">
        <v>5.8883711614528433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1.0131995503671936</v>
      </c>
      <c r="HB75">
        <v>0.9233038258865407</v>
      </c>
      <c r="HC75">
        <v>1</v>
      </c>
      <c r="HD75">
        <v>0.39352628472926587</v>
      </c>
      <c r="HE75">
        <v>2.9856309049326502</v>
      </c>
      <c r="HF75">
        <v>3.0075984065995383</v>
      </c>
      <c r="HG75">
        <v>0.16919241105816712</v>
      </c>
      <c r="HH75">
        <v>0.2</v>
      </c>
      <c r="HI75">
        <v>0</v>
      </c>
      <c r="HJ75">
        <v>4.0607131754273187</v>
      </c>
      <c r="HK75">
        <v>6.7289343628783156</v>
      </c>
      <c r="HL75">
        <v>9.4786687712071355E-2</v>
      </c>
      <c r="HM75">
        <v>0.81863031125148045</v>
      </c>
      <c r="HN75">
        <v>4.8503501035832048</v>
      </c>
      <c r="HO75">
        <v>123.54785574136568</v>
      </c>
      <c r="HP75">
        <v>0.76373544751577616</v>
      </c>
      <c r="HQ75">
        <v>0</v>
      </c>
      <c r="HR75">
        <v>0</v>
      </c>
      <c r="HS75">
        <v>5.0666666666666594E-3</v>
      </c>
      <c r="HT75">
        <v>1.265572197523251</v>
      </c>
      <c r="HU75">
        <v>1.7827398841264438E-2</v>
      </c>
      <c r="HV75">
        <v>123.54785574136419</v>
      </c>
      <c r="HW75">
        <v>9.0791350266664068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1.0176016700716661</v>
      </c>
      <c r="IK75">
        <v>0.38598128985010294</v>
      </c>
      <c r="IL75">
        <v>1</v>
      </c>
      <c r="IM75">
        <v>0.15396728606615642</v>
      </c>
      <c r="IN75">
        <v>4.850350103583362</v>
      </c>
      <c r="IO75">
        <v>4.9656106890107763</v>
      </c>
      <c r="IP75">
        <v>0.17612345546746266</v>
      </c>
      <c r="IQ75">
        <v>0.2</v>
      </c>
      <c r="IR75">
        <v>0</v>
      </c>
      <c r="IS75">
        <v>0.92509416925332666</v>
      </c>
      <c r="IT75">
        <v>0</v>
      </c>
      <c r="IU75">
        <v>0</v>
      </c>
      <c r="IV75">
        <v>5.0666666666666594E-3</v>
      </c>
      <c r="IW75">
        <v>1.5329568170576509</v>
      </c>
      <c r="IX75">
        <v>2.1593894554260591E-2</v>
      </c>
      <c r="IY75">
        <v>123.54785574136464</v>
      </c>
      <c r="IZ75">
        <v>9.07913502666662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1.0176016700716657</v>
      </c>
      <c r="JN75">
        <v>0.38598128985010549</v>
      </c>
      <c r="JO75">
        <v>1</v>
      </c>
      <c r="JP75">
        <v>0.18649682826541827</v>
      </c>
      <c r="JQ75">
        <v>4.8503501035832226</v>
      </c>
      <c r="JR75">
        <v>4.9656106890105978</v>
      </c>
      <c r="JS75">
        <v>0.17612345546746194</v>
      </c>
      <c r="JT75">
        <v>0.2</v>
      </c>
      <c r="JU75">
        <v>0</v>
      </c>
      <c r="JV75">
        <v>2.3718835586581495</v>
      </c>
      <c r="JW75">
        <v>0</v>
      </c>
      <c r="JX75">
        <v>0</v>
      </c>
      <c r="JY75">
        <v>5.0666666666666594E-3</v>
      </c>
      <c r="JZ75">
        <v>3.9304053482973043</v>
      </c>
      <c r="KA75">
        <v>5.5365394316546308E-2</v>
      </c>
      <c r="KB75">
        <v>123.54785574136662</v>
      </c>
      <c r="KC75">
        <v>9.0791350266663873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1.017601670071663</v>
      </c>
      <c r="KQ75">
        <v>0.38598128985011482</v>
      </c>
      <c r="KR75">
        <v>1</v>
      </c>
      <c r="KS75">
        <v>0.47816619691989221</v>
      </c>
      <c r="KT75">
        <v>4.8503501035832839</v>
      </c>
      <c r="KU75">
        <v>4.9656106890107319</v>
      </c>
      <c r="KV75">
        <v>0.176123455467464</v>
      </c>
      <c r="KW75">
        <v>0.2</v>
      </c>
      <c r="KX75">
        <v>0</v>
      </c>
    </row>
    <row r="76" spans="1:310" ht="14.45" customHeight="1" x14ac:dyDescent="0.3">
      <c r="A76">
        <v>2090</v>
      </c>
      <c r="B76">
        <v>4.4947373908347634</v>
      </c>
      <c r="C76">
        <v>10.910873673538191</v>
      </c>
      <c r="D76">
        <v>4.0153340884124962</v>
      </c>
      <c r="E76">
        <v>1.1119399999999999</v>
      </c>
      <c r="F76">
        <v>-5.1600265609885563</v>
      </c>
      <c r="G76">
        <v>1.0243059248021447</v>
      </c>
      <c r="H76">
        <v>0</v>
      </c>
      <c r="I76">
        <v>0.2709763640834727</v>
      </c>
      <c r="J76">
        <v>5.2631578947368363E-2</v>
      </c>
      <c r="K76">
        <v>0.78918654822974643</v>
      </c>
      <c r="L76">
        <v>6.44492283075025</v>
      </c>
      <c r="M76">
        <v>1.2878999062509504</v>
      </c>
      <c r="N76">
        <v>6.363396906976666</v>
      </c>
      <c r="O76">
        <v>0.13611711373144297</v>
      </c>
      <c r="P76">
        <v>0.89156626506024106</v>
      </c>
      <c r="Q76">
        <v>0</v>
      </c>
      <c r="R76">
        <v>3.9228915662650605</v>
      </c>
      <c r="S76">
        <v>0</v>
      </c>
      <c r="T76">
        <v>0.79999999999999882</v>
      </c>
      <c r="U76">
        <v>0</v>
      </c>
      <c r="V76">
        <v>0</v>
      </c>
      <c r="W76">
        <v>4.8144578313253019</v>
      </c>
      <c r="X76">
        <v>0</v>
      </c>
      <c r="Y76">
        <v>0.79999999999999882</v>
      </c>
      <c r="Z76">
        <v>0</v>
      </c>
      <c r="AA76">
        <v>0</v>
      </c>
      <c r="AB76">
        <v>4.4578313253012052</v>
      </c>
      <c r="AC76">
        <v>0</v>
      </c>
      <c r="AD76">
        <v>0.79999999999999882</v>
      </c>
      <c r="AE76">
        <v>0</v>
      </c>
      <c r="AF76">
        <v>4.5660674678396199E-2</v>
      </c>
      <c r="AG76">
        <v>8.0759608473006547E-2</v>
      </c>
      <c r="AH76">
        <v>1.5503816981021845E-3</v>
      </c>
      <c r="AI76">
        <v>5.0882609121748685E-3</v>
      </c>
      <c r="AJ76">
        <v>2.3936462829017406</v>
      </c>
      <c r="AK76">
        <v>42.374470829450168</v>
      </c>
      <c r="AL76">
        <v>5.5994858077265544E-3</v>
      </c>
      <c r="AM76">
        <v>0.7</v>
      </c>
      <c r="AN76">
        <v>0</v>
      </c>
      <c r="AO76">
        <v>4.7999999999999926E-3</v>
      </c>
      <c r="AP76">
        <v>1.0213540138274241E-2</v>
      </c>
      <c r="AQ76">
        <v>3.5083256546978122E-4</v>
      </c>
      <c r="AR76">
        <v>42.261039212905409</v>
      </c>
      <c r="AS76">
        <v>2.1215564840888681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1.0031824922216215</v>
      </c>
      <c r="BG76">
        <v>7.8496931151272156</v>
      </c>
      <c r="BH76">
        <v>1</v>
      </c>
      <c r="BI76">
        <v>5.3726316105504881E-4</v>
      </c>
      <c r="BJ76">
        <v>4.4135016572437644</v>
      </c>
      <c r="BK76">
        <v>4.2052418422065942</v>
      </c>
      <c r="BL76">
        <v>0.14585147898531697</v>
      </c>
      <c r="BM76">
        <v>0.2</v>
      </c>
      <c r="BN76">
        <v>0</v>
      </c>
      <c r="BO76">
        <v>2.3469206658538935E-3</v>
      </c>
      <c r="BP76">
        <v>0.63301204819277124</v>
      </c>
      <c r="BQ76">
        <v>0</v>
      </c>
      <c r="BR76">
        <v>4.7999999999999926E-3</v>
      </c>
      <c r="BS76">
        <v>4.4790486186642806E-3</v>
      </c>
      <c r="BT76">
        <v>1.0640614584698654E-4</v>
      </c>
      <c r="BU76">
        <v>42.32396747348475</v>
      </c>
      <c r="BV76">
        <v>2.1215564840881802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1.0031824922216224</v>
      </c>
      <c r="CJ76">
        <v>7.8496931151271871</v>
      </c>
      <c r="CK76">
        <v>1</v>
      </c>
      <c r="CL76">
        <v>2.4692867773158617E-4</v>
      </c>
      <c r="CM76">
        <v>3.1945608763422642</v>
      </c>
      <c r="CN76">
        <v>3.0916436867245296</v>
      </c>
      <c r="CO76">
        <v>0.13933460872142647</v>
      </c>
      <c r="CP76">
        <v>0.2</v>
      </c>
      <c r="CQ76">
        <v>0</v>
      </c>
      <c r="CR76">
        <v>4.0334810040816141E-2</v>
      </c>
      <c r="CS76">
        <v>0.46361445783132538</v>
      </c>
      <c r="CT76">
        <v>0</v>
      </c>
      <c r="CU76">
        <v>4.7999999999999926E-3</v>
      </c>
      <c r="CV76">
        <v>7.0076005806173472E-2</v>
      </c>
      <c r="CW76">
        <v>1.0931429867854169E-3</v>
      </c>
      <c r="CX76">
        <v>42.415791473724944</v>
      </c>
      <c r="CY76">
        <v>2.1215564840882557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1.0031824922216241</v>
      </c>
      <c r="DM76">
        <v>7.8496931151270628</v>
      </c>
      <c r="DN76">
        <v>1</v>
      </c>
      <c r="DO76">
        <v>4.7194535613550598E-3</v>
      </c>
      <c r="DP76">
        <v>1.9111230054038679</v>
      </c>
      <c r="DQ76">
        <v>1.8629598183749869</v>
      </c>
      <c r="DR76">
        <v>0.15470023594791293</v>
      </c>
      <c r="DS76">
        <v>0.2</v>
      </c>
      <c r="DT76">
        <v>0</v>
      </c>
      <c r="DU76">
        <v>2.7514095366631972</v>
      </c>
      <c r="DV76">
        <v>5.5007154101312432</v>
      </c>
      <c r="DW76">
        <v>3.9290394044483291E-2</v>
      </c>
      <c r="DX76">
        <v>0.56863662128167736</v>
      </c>
      <c r="DY76">
        <v>2.992525577328212</v>
      </c>
      <c r="DZ76">
        <v>113.26843140531264</v>
      </c>
      <c r="EA76">
        <v>0.37693931397071095</v>
      </c>
      <c r="EB76">
        <v>0.1765301204819277</v>
      </c>
      <c r="EC76">
        <v>0</v>
      </c>
      <c r="ED76">
        <v>4.7999999999999926E-3</v>
      </c>
      <c r="EE76">
        <v>0.74991599955928845</v>
      </c>
      <c r="EF76">
        <v>5.1463289317241478E-3</v>
      </c>
      <c r="EG76">
        <v>113.29134484777153</v>
      </c>
      <c r="EH76">
        <v>5.9650310318147834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1.0130188584102779</v>
      </c>
      <c r="EV76">
        <v>0.91968452592165451</v>
      </c>
      <c r="EW76">
        <v>1</v>
      </c>
      <c r="EX76">
        <v>7.8050011514083514E-2</v>
      </c>
      <c r="EY76">
        <v>2.8612248320468101</v>
      </c>
      <c r="EZ76">
        <v>2.8817142768521329</v>
      </c>
      <c r="FA76">
        <v>0.16942782252364097</v>
      </c>
      <c r="FB76">
        <v>0.2</v>
      </c>
      <c r="FC76">
        <v>0</v>
      </c>
      <c r="FD76">
        <v>0.45593908077922657</v>
      </c>
      <c r="FE76">
        <v>0.21665060240963857</v>
      </c>
      <c r="FF76">
        <v>0</v>
      </c>
      <c r="FG76">
        <v>4.7999999999999926E-3</v>
      </c>
      <c r="FH76">
        <v>0.91472923469903211</v>
      </c>
      <c r="FI76">
        <v>6.7208180573441875E-3</v>
      </c>
      <c r="FJ76">
        <v>113.2522477103148</v>
      </c>
      <c r="FK76">
        <v>5.9650310318420399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1.0130188584102804</v>
      </c>
      <c r="FY76">
        <v>0.91968452590045702</v>
      </c>
      <c r="FZ76">
        <v>1</v>
      </c>
      <c r="GA76">
        <v>9.4100757910927799E-2</v>
      </c>
      <c r="GB76">
        <v>3.0889326489054474</v>
      </c>
      <c r="GC76">
        <v>3.1081963327518998</v>
      </c>
      <c r="GD76">
        <v>0.16785686202203684</v>
      </c>
      <c r="GE76">
        <v>0.2</v>
      </c>
      <c r="GF76">
        <v>0</v>
      </c>
      <c r="GG76">
        <v>1.9191398956310082</v>
      </c>
      <c r="GH76">
        <v>0.20060240963855422</v>
      </c>
      <c r="GI76">
        <v>0</v>
      </c>
      <c r="GJ76">
        <v>4.7999999999999926E-3</v>
      </c>
      <c r="GK76">
        <v>3.8370227811678359</v>
      </c>
      <c r="GL76">
        <v>2.7423247055414955E-2</v>
      </c>
      <c r="GM76">
        <v>113.26809765773497</v>
      </c>
      <c r="GN76">
        <v>5.9650310318709625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1.0130188584102782</v>
      </c>
      <c r="HB76">
        <v>0.91968452587788974</v>
      </c>
      <c r="HC76">
        <v>1</v>
      </c>
      <c r="HD76">
        <v>0.39662228835886915</v>
      </c>
      <c r="HE76">
        <v>2.9944613143698287</v>
      </c>
      <c r="HF76">
        <v>3.014257752783895</v>
      </c>
      <c r="HG76">
        <v>0.16850103285159498</v>
      </c>
      <c r="HH76">
        <v>0.2</v>
      </c>
      <c r="HI76">
        <v>0</v>
      </c>
      <c r="HJ76">
        <v>4.1820863047545407</v>
      </c>
      <c r="HK76">
        <v>6.9514626081143751</v>
      </c>
      <c r="HL76">
        <v>9.5276337988857498E-2</v>
      </c>
      <c r="HM76">
        <v>0.8411992563231413</v>
      </c>
      <c r="HN76">
        <v>4.844194408683121</v>
      </c>
      <c r="HO76">
        <v>126.43963885962671</v>
      </c>
      <c r="HP76">
        <v>0.78656320146897751</v>
      </c>
      <c r="HQ76">
        <v>0</v>
      </c>
      <c r="HR76">
        <v>0</v>
      </c>
      <c r="HS76">
        <v>4.7999999999999926E-3</v>
      </c>
      <c r="HT76">
        <v>1.3074251188250481</v>
      </c>
      <c r="HU76">
        <v>1.7919491844909825E-2</v>
      </c>
      <c r="HV76">
        <v>126.43963885962508</v>
      </c>
      <c r="HW76">
        <v>9.2368316966203832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1.0173691292717648</v>
      </c>
      <c r="IK76">
        <v>0.38461674738999191</v>
      </c>
      <c r="IL76">
        <v>1</v>
      </c>
      <c r="IM76">
        <v>0.15821203387759444</v>
      </c>
      <c r="IN76">
        <v>4.8441944086831832</v>
      </c>
      <c r="IO76">
        <v>4.9579400909288864</v>
      </c>
      <c r="IP76">
        <v>0.17547063615768588</v>
      </c>
      <c r="IQ76">
        <v>0.2</v>
      </c>
      <c r="IR76">
        <v>0</v>
      </c>
      <c r="IS76">
        <v>0.95274487231804994</v>
      </c>
      <c r="IT76">
        <v>0</v>
      </c>
      <c r="IU76">
        <v>0</v>
      </c>
      <c r="IV76">
        <v>4.7999999999999926E-3</v>
      </c>
      <c r="IW76">
        <v>1.5836522425331225</v>
      </c>
      <c r="IX76">
        <v>2.1705444569358742E-2</v>
      </c>
      <c r="IY76">
        <v>126.43963885962562</v>
      </c>
      <c r="IZ76">
        <v>9.2368316966206336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1.0173691292717684</v>
      </c>
      <c r="JN76">
        <v>0.38461674738999457</v>
      </c>
      <c r="JO76">
        <v>1</v>
      </c>
      <c r="JP76">
        <v>0.19163838803337852</v>
      </c>
      <c r="JQ76">
        <v>4.8441944086830029</v>
      </c>
      <c r="JR76">
        <v>4.957940090928707</v>
      </c>
      <c r="JS76">
        <v>0.17547063615768638</v>
      </c>
      <c r="JT76">
        <v>0.2</v>
      </c>
      <c r="JU76">
        <v>0</v>
      </c>
      <c r="JV76">
        <v>2.4427782309674977</v>
      </c>
      <c r="JW76">
        <v>0</v>
      </c>
      <c r="JX76">
        <v>0</v>
      </c>
      <c r="JY76">
        <v>4.7999999999999926E-3</v>
      </c>
      <c r="JZ76">
        <v>4.0603852467561801</v>
      </c>
      <c r="KA76">
        <v>5.5651401574588942E-2</v>
      </c>
      <c r="KB76">
        <v>126.43963885962764</v>
      </c>
      <c r="KC76">
        <v>9.2368316966203547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1.0173691292717639</v>
      </c>
      <c r="KQ76">
        <v>0.38461674739000395</v>
      </c>
      <c r="KR76">
        <v>1</v>
      </c>
      <c r="KS76">
        <v>0.49134883441216548</v>
      </c>
      <c r="KT76">
        <v>4.8441944086831761</v>
      </c>
      <c r="KU76">
        <v>4.9579400909288411</v>
      </c>
      <c r="KV76">
        <v>0.17547063615768446</v>
      </c>
      <c r="KW76">
        <v>0.2</v>
      </c>
      <c r="KX76">
        <v>0</v>
      </c>
    </row>
    <row r="77" spans="1:310" ht="14.45" customHeight="1" x14ac:dyDescent="0.3">
      <c r="A77">
        <v>2091</v>
      </c>
      <c r="B77">
        <v>4.4947373908347634</v>
      </c>
      <c r="C77">
        <v>11.199183182888918</v>
      </c>
      <c r="D77">
        <v>4.1121280419872424</v>
      </c>
      <c r="E77">
        <v>1.1119399999999999</v>
      </c>
      <c r="F77">
        <v>-5.2850429421303708</v>
      </c>
      <c r="G77">
        <v>1.0240113132785624</v>
      </c>
      <c r="H77">
        <v>0</v>
      </c>
      <c r="I77">
        <v>0.27749869965210516</v>
      </c>
      <c r="J77">
        <v>5.2631578947368363E-2</v>
      </c>
      <c r="K77">
        <v>0.80754073753044031</v>
      </c>
      <c r="L77">
        <v>6.6079712852056653</v>
      </c>
      <c r="M77">
        <v>1.3152815738597032</v>
      </c>
      <c r="N77">
        <v>6.5124490530294912</v>
      </c>
      <c r="O77">
        <v>0.13632845718927841</v>
      </c>
      <c r="P77">
        <v>0.90361445783132532</v>
      </c>
      <c r="Q77">
        <v>0</v>
      </c>
      <c r="R77">
        <v>3.9759036144578319</v>
      </c>
      <c r="S77">
        <v>0</v>
      </c>
      <c r="T77">
        <v>0.75555555555555443</v>
      </c>
      <c r="U77">
        <v>0</v>
      </c>
      <c r="V77">
        <v>0</v>
      </c>
      <c r="W77">
        <v>4.8795180722891569</v>
      </c>
      <c r="X77">
        <v>0</v>
      </c>
      <c r="Y77">
        <v>0.75555555555555443</v>
      </c>
      <c r="Z77">
        <v>0</v>
      </c>
      <c r="AA77">
        <v>0</v>
      </c>
      <c r="AB77">
        <v>4.5180722891566267</v>
      </c>
      <c r="AC77">
        <v>0</v>
      </c>
      <c r="AD77">
        <v>0.75555555555555443</v>
      </c>
      <c r="AE77">
        <v>0</v>
      </c>
      <c r="AF77">
        <v>4.4260216969748592E-2</v>
      </c>
      <c r="AG77">
        <v>7.835984898676486E-2</v>
      </c>
      <c r="AH77">
        <v>1.4822666952409495E-3</v>
      </c>
      <c r="AI77">
        <v>4.9767047761088545E-3</v>
      </c>
      <c r="AJ77">
        <v>2.4212857376454848</v>
      </c>
      <c r="AK77">
        <v>43.456983094076769</v>
      </c>
      <c r="AL77">
        <v>5.4616839293382272E-3</v>
      </c>
      <c r="AM77">
        <v>0.7</v>
      </c>
      <c r="AN77">
        <v>0</v>
      </c>
      <c r="AO77">
        <v>4.5333333333333267E-3</v>
      </c>
      <c r="AP77">
        <v>9.8187512353702482E-3</v>
      </c>
      <c r="AQ77">
        <v>3.3542444156833167E-4</v>
      </c>
      <c r="AR77">
        <v>43.341007013152868</v>
      </c>
      <c r="AS77">
        <v>2.1280751049458755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1.0030725653103725</v>
      </c>
      <c r="BG77">
        <v>8.0393170666964444</v>
      </c>
      <c r="BH77">
        <v>1</v>
      </c>
      <c r="BI77">
        <v>5.3668902215801958E-4</v>
      </c>
      <c r="BJ77">
        <v>4.4369952828548804</v>
      </c>
      <c r="BK77">
        <v>4.2638216663863791</v>
      </c>
      <c r="BL77">
        <v>0.14836988428754119</v>
      </c>
      <c r="BM77">
        <v>0.2</v>
      </c>
      <c r="BN77">
        <v>0</v>
      </c>
      <c r="BO77">
        <v>2.2371311013621091E-3</v>
      </c>
      <c r="BP77">
        <v>0.64156626506024106</v>
      </c>
      <c r="BQ77">
        <v>0</v>
      </c>
      <c r="BR77">
        <v>4.5333333333333267E-3</v>
      </c>
      <c r="BS77">
        <v>4.303278261209572E-3</v>
      </c>
      <c r="BT77">
        <v>1.0171799062564692E-4</v>
      </c>
      <c r="BU77">
        <v>43.402357926619921</v>
      </c>
      <c r="BV77">
        <v>2.1280751049451756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1.0030725653103678</v>
      </c>
      <c r="CJ77">
        <v>8.039317066696416</v>
      </c>
      <c r="CK77">
        <v>1</v>
      </c>
      <c r="CL77">
        <v>2.3532120943642706E-4</v>
      </c>
      <c r="CM77">
        <v>3.2855143272861547</v>
      </c>
      <c r="CN77">
        <v>3.1675125967362754</v>
      </c>
      <c r="CO77">
        <v>0.13823595899603872</v>
      </c>
      <c r="CP77">
        <v>0.2</v>
      </c>
      <c r="CQ77">
        <v>0</v>
      </c>
      <c r="CR77">
        <v>3.9083289049439099E-2</v>
      </c>
      <c r="CS77">
        <v>0.46987951807228923</v>
      </c>
      <c r="CT77">
        <v>0</v>
      </c>
      <c r="CU77">
        <v>4.5333333333333267E-3</v>
      </c>
      <c r="CV77">
        <v>6.8270118043515626E-2</v>
      </c>
      <c r="CW77">
        <v>1.0451242630469708E-3</v>
      </c>
      <c r="CX77">
        <v>43.499521169234349</v>
      </c>
      <c r="CY77">
        <v>2.1280751049452413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1.0030725653103632</v>
      </c>
      <c r="DM77">
        <v>8.0393170666962845</v>
      </c>
      <c r="DN77">
        <v>1</v>
      </c>
      <c r="DO77">
        <v>4.5998252493458886E-3</v>
      </c>
      <c r="DP77">
        <v>1.9338966042974561</v>
      </c>
      <c r="DQ77">
        <v>1.8822743088653211</v>
      </c>
      <c r="DR77">
        <v>0.15392328065996697</v>
      </c>
      <c r="DS77">
        <v>0.2</v>
      </c>
      <c r="DT77">
        <v>0</v>
      </c>
      <c r="DU77">
        <v>2.7767732444138664</v>
      </c>
      <c r="DV77">
        <v>5.5719234698558484</v>
      </c>
      <c r="DW77">
        <v>3.9090831974084299E-2</v>
      </c>
      <c r="DX77">
        <v>0.57304116608946298</v>
      </c>
      <c r="DY77">
        <v>3.0013814947640691</v>
      </c>
      <c r="DZ77">
        <v>115.24649857238747</v>
      </c>
      <c r="EA77">
        <v>0.38071917554008139</v>
      </c>
      <c r="EB77">
        <v>0.17891566265060244</v>
      </c>
      <c r="EC77">
        <v>0</v>
      </c>
      <c r="ED77">
        <v>4.5333333333333267E-3</v>
      </c>
      <c r="EE77">
        <v>0.76022015253375985</v>
      </c>
      <c r="EF77">
        <v>5.1202274957802101E-3</v>
      </c>
      <c r="EG77">
        <v>115.270235071336</v>
      </c>
      <c r="EH77">
        <v>6.0416273911964664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1.0128408987267883</v>
      </c>
      <c r="EV77">
        <v>0.91604861924718883</v>
      </c>
      <c r="EW77">
        <v>1</v>
      </c>
      <c r="EX77">
        <v>7.87260220996054E-2</v>
      </c>
      <c r="EY77">
        <v>2.8674154717231732</v>
      </c>
      <c r="EZ77">
        <v>2.8858627646773352</v>
      </c>
      <c r="FA77">
        <v>0.1687353469349312</v>
      </c>
      <c r="FB77">
        <v>0.2</v>
      </c>
      <c r="FC77">
        <v>0</v>
      </c>
      <c r="FD77">
        <v>0.45987710601097354</v>
      </c>
      <c r="FE77">
        <v>0.21957831325301205</v>
      </c>
      <c r="FF77">
        <v>0</v>
      </c>
      <c r="FG77">
        <v>4.5333333333333267E-3</v>
      </c>
      <c r="FH77">
        <v>0.92604970787239849</v>
      </c>
      <c r="FI77">
        <v>6.6866467337039137E-3</v>
      </c>
      <c r="FJ77">
        <v>115.22972859614154</v>
      </c>
      <c r="FK77">
        <v>6.0416273912240763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1.012840898726789</v>
      </c>
      <c r="FY77">
        <v>0.91604861922607517</v>
      </c>
      <c r="FZ77">
        <v>1</v>
      </c>
      <c r="GA77">
        <v>9.4767573170237582E-2</v>
      </c>
      <c r="GB77">
        <v>3.0998415744609344</v>
      </c>
      <c r="GC77">
        <v>3.1167178417413792</v>
      </c>
      <c r="GD77">
        <v>0.16716414146519584</v>
      </c>
      <c r="GE77">
        <v>0.2</v>
      </c>
      <c r="GF77">
        <v>0</v>
      </c>
      <c r="GG77">
        <v>1.9368134569912523</v>
      </c>
      <c r="GH77">
        <v>0.2033132530120482</v>
      </c>
      <c r="GI77">
        <v>0</v>
      </c>
      <c r="GJ77">
        <v>4.5333333333333267E-3</v>
      </c>
      <c r="GK77">
        <v>3.8866571523056539</v>
      </c>
      <c r="GL77">
        <v>2.7283957744600178E-2</v>
      </c>
      <c r="GM77">
        <v>115.24615399746295</v>
      </c>
      <c r="GN77">
        <v>6.0416273912533711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1.012840898726789</v>
      </c>
      <c r="HB77">
        <v>0.91604861920359715</v>
      </c>
      <c r="HC77">
        <v>1</v>
      </c>
      <c r="HD77">
        <v>0.39969044140640142</v>
      </c>
      <c r="HE77">
        <v>3.003350468916699</v>
      </c>
      <c r="HF77">
        <v>3.0209076166214754</v>
      </c>
      <c r="HG77">
        <v>0.16780868671205054</v>
      </c>
      <c r="HH77">
        <v>0.2</v>
      </c>
      <c r="HI77">
        <v>0</v>
      </c>
      <c r="HJ77">
        <v>4.3054678900966366</v>
      </c>
      <c r="HK77">
        <v>7.1782748250150945</v>
      </c>
      <c r="HL77">
        <v>9.5755358519953149E-2</v>
      </c>
      <c r="HM77">
        <v>0.86394487077648596</v>
      </c>
      <c r="HN77">
        <v>4.8381328889801241</v>
      </c>
      <c r="HO77">
        <v>129.37035768721807</v>
      </c>
      <c r="HP77">
        <v>0.80976870410496971</v>
      </c>
      <c r="HQ77">
        <v>0</v>
      </c>
      <c r="HR77">
        <v>0</v>
      </c>
      <c r="HS77">
        <v>4.5333333333333267E-3</v>
      </c>
      <c r="HT77">
        <v>1.3500837658392935</v>
      </c>
      <c r="HU77">
        <v>1.8009585615112428E-2</v>
      </c>
      <c r="HV77">
        <v>129.37035768721651</v>
      </c>
      <c r="HW77">
        <v>9.3951510589009875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1.017140007253627</v>
      </c>
      <c r="IK77">
        <v>0.38330612982552159</v>
      </c>
      <c r="IL77">
        <v>1</v>
      </c>
      <c r="IM77">
        <v>0.16249000951464759</v>
      </c>
      <c r="IN77">
        <v>4.8381328889802857</v>
      </c>
      <c r="IO77">
        <v>4.9503165807186793</v>
      </c>
      <c r="IP77">
        <v>0.17482848138934851</v>
      </c>
      <c r="IQ77">
        <v>0.2</v>
      </c>
      <c r="IR77">
        <v>0</v>
      </c>
      <c r="IS77">
        <v>0.98085313317327483</v>
      </c>
      <c r="IT77">
        <v>0</v>
      </c>
      <c r="IU77">
        <v>0</v>
      </c>
      <c r="IV77">
        <v>4.5333333333333267E-3</v>
      </c>
      <c r="IW77">
        <v>1.6353236239643221</v>
      </c>
      <c r="IX77">
        <v>2.1814572961620191E-2</v>
      </c>
      <c r="IY77">
        <v>129.37035768721697</v>
      </c>
      <c r="IZ77">
        <v>9.3951510589011704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1.0171400072536192</v>
      </c>
      <c r="JN77">
        <v>0.38330612982552414</v>
      </c>
      <c r="JO77">
        <v>1</v>
      </c>
      <c r="JP77">
        <v>0.19682019585821947</v>
      </c>
      <c r="JQ77">
        <v>4.8381328889800619</v>
      </c>
      <c r="JR77">
        <v>4.9503165807184946</v>
      </c>
      <c r="JS77">
        <v>0.17482848138935042</v>
      </c>
      <c r="JT77">
        <v>0.2</v>
      </c>
      <c r="JU77">
        <v>0</v>
      </c>
      <c r="JV77">
        <v>2.5148460528183239</v>
      </c>
      <c r="JW77">
        <v>0</v>
      </c>
      <c r="JX77">
        <v>0</v>
      </c>
      <c r="JY77">
        <v>4.5333333333333267E-3</v>
      </c>
      <c r="JZ77">
        <v>4.1928674352113653</v>
      </c>
      <c r="KA77">
        <v>5.5931199943220537E-2</v>
      </c>
      <c r="KB77">
        <v>129.37035768721915</v>
      </c>
      <c r="KC77">
        <v>9.3951510589009608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1.0171400072536272</v>
      </c>
      <c r="KQ77">
        <v>0.38330612982553375</v>
      </c>
      <c r="KR77">
        <v>1</v>
      </c>
      <c r="KS77">
        <v>0.50463466540360535</v>
      </c>
      <c r="KT77">
        <v>4.8381328889802253</v>
      </c>
      <c r="KU77">
        <v>4.9503165807186322</v>
      </c>
      <c r="KV77">
        <v>0.17482848138934912</v>
      </c>
      <c r="KW77">
        <v>0.2</v>
      </c>
      <c r="KX77">
        <v>0</v>
      </c>
    </row>
    <row r="78" spans="1:310" ht="14.45" customHeight="1" x14ac:dyDescent="0.3">
      <c r="A78">
        <v>2092</v>
      </c>
      <c r="B78">
        <v>4.4947373908347634</v>
      </c>
      <c r="C78">
        <v>11.4915798405159</v>
      </c>
      <c r="D78">
        <v>4.2100745752764963</v>
      </c>
      <c r="E78">
        <v>1.1119399999999999</v>
      </c>
      <c r="F78">
        <v>-5.4116173569725889</v>
      </c>
      <c r="G78">
        <v>1.0237172257517426</v>
      </c>
      <c r="H78">
        <v>0</v>
      </c>
      <c r="I78">
        <v>0.28409534373733702</v>
      </c>
      <c r="J78">
        <v>5.2631578947368363E-2</v>
      </c>
      <c r="K78">
        <v>0.82609023524834235</v>
      </c>
      <c r="L78">
        <v>6.7732643919334414</v>
      </c>
      <c r="M78">
        <v>1.3428101706077693</v>
      </c>
      <c r="N78">
        <v>6.6630703248699437</v>
      </c>
      <c r="O78">
        <v>0.13653336171032249</v>
      </c>
      <c r="P78">
        <v>0.9156626506024097</v>
      </c>
      <c r="Q78">
        <v>0</v>
      </c>
      <c r="R78">
        <v>4.0289156626506024</v>
      </c>
      <c r="S78">
        <v>0</v>
      </c>
      <c r="T78">
        <v>0.71111111111111003</v>
      </c>
      <c r="U78">
        <v>0</v>
      </c>
      <c r="V78">
        <v>0</v>
      </c>
      <c r="W78">
        <v>4.9445783132530128</v>
      </c>
      <c r="X78">
        <v>0</v>
      </c>
      <c r="Y78">
        <v>0.71111111111111003</v>
      </c>
      <c r="Z78">
        <v>0</v>
      </c>
      <c r="AA78">
        <v>0</v>
      </c>
      <c r="AB78">
        <v>4.5783132530120483</v>
      </c>
      <c r="AC78">
        <v>0</v>
      </c>
      <c r="AD78">
        <v>0.71111111111111003</v>
      </c>
      <c r="AE78">
        <v>0</v>
      </c>
      <c r="AF78">
        <v>4.2909608622444688E-2</v>
      </c>
      <c r="AG78">
        <v>7.6103297775429388E-2</v>
      </c>
      <c r="AH78">
        <v>1.4175220280020738E-3</v>
      </c>
      <c r="AI78">
        <v>4.8764010841752569E-3</v>
      </c>
      <c r="AJ78">
        <v>2.4490117755205034</v>
      </c>
      <c r="AK78">
        <v>44.558288713310041</v>
      </c>
      <c r="AL78">
        <v>5.3318841255475197E-3</v>
      </c>
      <c r="AM78">
        <v>0.7</v>
      </c>
      <c r="AN78">
        <v>0</v>
      </c>
      <c r="AO78">
        <v>4.2666666666666599E-3</v>
      </c>
      <c r="AP78">
        <v>9.4642617408420057E-3</v>
      </c>
      <c r="AQ78">
        <v>3.2078120363567448E-4</v>
      </c>
      <c r="AR78">
        <v>44.439923007811522</v>
      </c>
      <c r="AS78">
        <v>2.1343845385079794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1.0029648547400607</v>
      </c>
      <c r="BG78">
        <v>8.2330962790426376</v>
      </c>
      <c r="BH78">
        <v>1</v>
      </c>
      <c r="BI78">
        <v>5.3838930316075823E-4</v>
      </c>
      <c r="BJ78">
        <v>4.4570807794920242</v>
      </c>
      <c r="BK78">
        <v>4.3159830857352928</v>
      </c>
      <c r="BL78">
        <v>0.1506865080479996</v>
      </c>
      <c r="BM78">
        <v>0.2</v>
      </c>
      <c r="BN78">
        <v>0</v>
      </c>
      <c r="BO78">
        <v>2.1312106003168125E-3</v>
      </c>
      <c r="BP78">
        <v>0.65012048192771099</v>
      </c>
      <c r="BQ78">
        <v>0</v>
      </c>
      <c r="BR78">
        <v>4.2666666666666599E-3</v>
      </c>
      <c r="BS78">
        <v>4.1340093007967496E-3</v>
      </c>
      <c r="BT78">
        <v>9.7261618621928547E-5</v>
      </c>
      <c r="BU78">
        <v>44.499218181828539</v>
      </c>
      <c r="BV78">
        <v>2.1343845385072724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1.0029648547400583</v>
      </c>
      <c r="CJ78">
        <v>8.2330962790426092</v>
      </c>
      <c r="CK78">
        <v>1</v>
      </c>
      <c r="CL78">
        <v>2.2444280451893486E-4</v>
      </c>
      <c r="CM78">
        <v>3.3812631374194755</v>
      </c>
      <c r="CN78">
        <v>3.2452100314369261</v>
      </c>
      <c r="CO78">
        <v>0.13708758513189609</v>
      </c>
      <c r="CP78">
        <v>0.2</v>
      </c>
      <c r="CQ78">
        <v>0</v>
      </c>
      <c r="CR78">
        <v>3.7870898695704279E-2</v>
      </c>
      <c r="CS78">
        <v>0.47614457831325302</v>
      </c>
      <c r="CT78">
        <v>0</v>
      </c>
      <c r="CU78">
        <v>4.2666666666666599E-3</v>
      </c>
      <c r="CV78">
        <v>6.6537182406677789E-2</v>
      </c>
      <c r="CW78">
        <v>9.9947920574447089E-4</v>
      </c>
      <c r="CX78">
        <v>44.602026280567536</v>
      </c>
      <c r="CY78">
        <v>2.1343845385073403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1.0029648547400594</v>
      </c>
      <c r="DM78">
        <v>8.2330962790424653</v>
      </c>
      <c r="DN78">
        <v>1</v>
      </c>
      <c r="DO78">
        <v>4.4882912031023632E-3</v>
      </c>
      <c r="DP78">
        <v>1.9570519120626193</v>
      </c>
      <c r="DQ78">
        <v>1.9018536060270028</v>
      </c>
      <c r="DR78">
        <v>0.15309921532289403</v>
      </c>
      <c r="DS78">
        <v>0.2</v>
      </c>
      <c r="DT78">
        <v>0</v>
      </c>
      <c r="DU78">
        <v>2.8014566689001317</v>
      </c>
      <c r="DV78">
        <v>5.6425269288751183</v>
      </c>
      <c r="DW78">
        <v>3.8892107070001167E-2</v>
      </c>
      <c r="DX78">
        <v>0.57744326516844247</v>
      </c>
      <c r="DY78">
        <v>3.0102876765341415</v>
      </c>
      <c r="DZ78">
        <v>117.22220567295868</v>
      </c>
      <c r="EA78">
        <v>0.3844142205099354</v>
      </c>
      <c r="EB78">
        <v>0.18130120481927711</v>
      </c>
      <c r="EC78">
        <v>0</v>
      </c>
      <c r="ED78">
        <v>4.2666666666666599E-3</v>
      </c>
      <c r="EE78">
        <v>0.77046488472303432</v>
      </c>
      <c r="EF78">
        <v>5.0942357000956784E-3</v>
      </c>
      <c r="EG78">
        <v>117.24678349072352</v>
      </c>
      <c r="EH78">
        <v>6.118148385021895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1.0126656261418787</v>
      </c>
      <c r="EV78">
        <v>0.9123978104770285</v>
      </c>
      <c r="EW78">
        <v>1</v>
      </c>
      <c r="EX78">
        <v>7.9403485446019759E-2</v>
      </c>
      <c r="EY78">
        <v>2.8736224067432183</v>
      </c>
      <c r="EZ78">
        <v>2.8900204104514575</v>
      </c>
      <c r="FA78">
        <v>0.16804053642607958</v>
      </c>
      <c r="FB78">
        <v>0.2</v>
      </c>
      <c r="FC78">
        <v>0</v>
      </c>
      <c r="FD78">
        <v>0.46369532582634077</v>
      </c>
      <c r="FE78">
        <v>0.22250602409638556</v>
      </c>
      <c r="FF78">
        <v>0</v>
      </c>
      <c r="FG78">
        <v>4.2666666666666599E-3</v>
      </c>
      <c r="FH78">
        <v>0.93724991593336604</v>
      </c>
      <c r="FI78">
        <v>6.6526186020038919E-3</v>
      </c>
      <c r="FJ78">
        <v>117.20483609905799</v>
      </c>
      <c r="FK78">
        <v>6.1181483850498237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1.0126656261418736</v>
      </c>
      <c r="FY78">
        <v>0.91239781045599899</v>
      </c>
      <c r="FZ78">
        <v>1</v>
      </c>
      <c r="GA78">
        <v>9.5432484859659966E-2</v>
      </c>
      <c r="GB78">
        <v>3.1108306063818993</v>
      </c>
      <c r="GC78">
        <v>3.1252271949129256</v>
      </c>
      <c r="GD78">
        <v>0.16646996986819332</v>
      </c>
      <c r="GE78">
        <v>0.2</v>
      </c>
      <c r="GF78">
        <v>0</v>
      </c>
      <c r="GG78">
        <v>1.9540122041996413</v>
      </c>
      <c r="GH78">
        <v>0.20602409638554217</v>
      </c>
      <c r="GI78">
        <v>0</v>
      </c>
      <c r="GJ78">
        <v>4.2666666666666599E-3</v>
      </c>
      <c r="GK78">
        <v>3.9358687662594569</v>
      </c>
      <c r="GL78">
        <v>2.7145252767901602E-2</v>
      </c>
      <c r="GM78">
        <v>117.22185010263742</v>
      </c>
      <c r="GN78">
        <v>6.1181483850795351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1.0126656261418812</v>
      </c>
      <c r="HB78">
        <v>0.91239781043361057</v>
      </c>
      <c r="HC78">
        <v>1</v>
      </c>
      <c r="HD78">
        <v>0.40275683533536788</v>
      </c>
      <c r="HE78">
        <v>3.0122900690891417</v>
      </c>
      <c r="HF78">
        <v>3.0275527010115852</v>
      </c>
      <c r="HG78">
        <v>0.16711452593451739</v>
      </c>
      <c r="HH78">
        <v>0.2</v>
      </c>
      <c r="HI78">
        <v>0</v>
      </c>
      <c r="HJ78">
        <v>4.4308207873689565</v>
      </c>
      <c r="HK78">
        <v>7.4092562253301884</v>
      </c>
      <c r="HL78">
        <v>9.6223732612319257E-2</v>
      </c>
      <c r="HM78">
        <v>0.88684116882236208</v>
      </c>
      <c r="HN78">
        <v>4.8321689661780045</v>
      </c>
      <c r="HO78">
        <v>132.33939820556108</v>
      </c>
      <c r="HP78">
        <v>0.83334496939627067</v>
      </c>
      <c r="HQ78">
        <v>0</v>
      </c>
      <c r="HR78">
        <v>0</v>
      </c>
      <c r="HS78">
        <v>4.2666666666666599E-3</v>
      </c>
      <c r="HT78">
        <v>1.3935265492904851</v>
      </c>
      <c r="HU78">
        <v>1.8097677012259769E-2</v>
      </c>
      <c r="HV78">
        <v>132.33939820555923</v>
      </c>
      <c r="HW78">
        <v>9.5540629490576929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1.0169142453549112</v>
      </c>
      <c r="IK78">
        <v>0.38204755521536971</v>
      </c>
      <c r="IL78">
        <v>1</v>
      </c>
      <c r="IM78">
        <v>0.16679632559241012</v>
      </c>
      <c r="IN78">
        <v>4.8321689661780471</v>
      </c>
      <c r="IO78">
        <v>4.9426756833857466</v>
      </c>
      <c r="IP78">
        <v>0.17419817282418121</v>
      </c>
      <c r="IQ78">
        <v>0.2</v>
      </c>
      <c r="IR78">
        <v>0</v>
      </c>
      <c r="IS78">
        <v>1.0094104898138041</v>
      </c>
      <c r="IT78">
        <v>0</v>
      </c>
      <c r="IU78">
        <v>0</v>
      </c>
      <c r="IV78">
        <v>4.2666666666666599E-3</v>
      </c>
      <c r="IW78">
        <v>1.687944810787005</v>
      </c>
      <c r="IX78">
        <v>2.1921275928108729E-2</v>
      </c>
      <c r="IY78">
        <v>132.3393982055598</v>
      </c>
      <c r="IZ78">
        <v>9.5540629490578528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1.0169142453549085</v>
      </c>
      <c r="JN78">
        <v>0.38204755521537231</v>
      </c>
      <c r="JO78">
        <v>1</v>
      </c>
      <c r="JP78">
        <v>0.20203633176949318</v>
      </c>
      <c r="JQ78">
        <v>4.8321689661780169</v>
      </c>
      <c r="JR78">
        <v>4.9426756833855592</v>
      </c>
      <c r="JS78">
        <v>0.17419817282417599</v>
      </c>
      <c r="JT78">
        <v>0.2</v>
      </c>
      <c r="JU78">
        <v>0</v>
      </c>
      <c r="JV78">
        <v>2.5880653281588266</v>
      </c>
      <c r="JW78">
        <v>0</v>
      </c>
      <c r="JX78">
        <v>0</v>
      </c>
      <c r="JY78">
        <v>4.2666666666666599E-3</v>
      </c>
      <c r="JZ78">
        <v>4.3277848652526076</v>
      </c>
      <c r="KA78">
        <v>5.6204779671950741E-2</v>
      </c>
      <c r="KB78">
        <v>132.33939820556208</v>
      </c>
      <c r="KC78">
        <v>9.5540629490576681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1.0169142453549114</v>
      </c>
      <c r="KQ78">
        <v>0.38204755521538197</v>
      </c>
      <c r="KR78">
        <v>1</v>
      </c>
      <c r="KS78">
        <v>0.51800851146044768</v>
      </c>
      <c r="KT78">
        <v>4.832168966178088</v>
      </c>
      <c r="KU78">
        <v>4.9426756833856995</v>
      </c>
      <c r="KV78">
        <v>0.17419817282417813</v>
      </c>
      <c r="KW78">
        <v>0.2</v>
      </c>
      <c r="KX78">
        <v>0</v>
      </c>
    </row>
    <row r="79" spans="1:310" ht="14.45" customHeight="1" x14ac:dyDescent="0.3">
      <c r="A79">
        <v>2093</v>
      </c>
      <c r="B79">
        <v>4.4947373908347634</v>
      </c>
      <c r="C79">
        <v>11.787996017341294</v>
      </c>
      <c r="D79">
        <v>4.3091505243617361</v>
      </c>
      <c r="E79">
        <v>1.1119399999999999</v>
      </c>
      <c r="F79">
        <v>-5.5397291748861068</v>
      </c>
      <c r="G79">
        <v>1.0234236275139148</v>
      </c>
      <c r="H79">
        <v>0</v>
      </c>
      <c r="I79">
        <v>0.29076481218162287</v>
      </c>
      <c r="J79">
        <v>5.2631578947368363E-2</v>
      </c>
      <c r="K79">
        <v>0.84483182206332019</v>
      </c>
      <c r="L79">
        <v>6.9407697748034183</v>
      </c>
      <c r="M79">
        <v>1.3704876055626825</v>
      </c>
      <c r="N79">
        <v>6.8152347641693627</v>
      </c>
      <c r="O79">
        <v>0.13673201896659049</v>
      </c>
      <c r="P79">
        <v>0.92771084337349408</v>
      </c>
      <c r="Q79">
        <v>0</v>
      </c>
      <c r="R79">
        <v>4.0819277108433738</v>
      </c>
      <c r="S79">
        <v>0</v>
      </c>
      <c r="T79">
        <v>0.66666666666666563</v>
      </c>
      <c r="U79">
        <v>0</v>
      </c>
      <c r="V79">
        <v>0</v>
      </c>
      <c r="W79">
        <v>5.0096385542168687</v>
      </c>
      <c r="X79">
        <v>0</v>
      </c>
      <c r="Y79">
        <v>0.66666666666666563</v>
      </c>
      <c r="Z79">
        <v>0</v>
      </c>
      <c r="AA79">
        <v>0</v>
      </c>
      <c r="AB79">
        <v>4.6385542168674698</v>
      </c>
      <c r="AC79">
        <v>0</v>
      </c>
      <c r="AD79">
        <v>0.66666666666666563</v>
      </c>
      <c r="AE79">
        <v>0</v>
      </c>
      <c r="AF79">
        <v>4.1608554493712022E-2</v>
      </c>
      <c r="AG79">
        <v>7.3987356774358956E-2</v>
      </c>
      <c r="AH79">
        <v>1.3559950820228573E-3</v>
      </c>
      <c r="AI79">
        <v>4.7875204917920636E-3</v>
      </c>
      <c r="AJ79">
        <v>2.4768012514063122</v>
      </c>
      <c r="AK79">
        <v>45.678942650287325</v>
      </c>
      <c r="AL79">
        <v>5.2100604230487053E-3</v>
      </c>
      <c r="AM79">
        <v>0.7</v>
      </c>
      <c r="AN79">
        <v>0</v>
      </c>
      <c r="AO79">
        <v>3.999999999999994E-3</v>
      </c>
      <c r="AP79">
        <v>9.1480864945798247E-3</v>
      </c>
      <c r="AQ79">
        <v>3.0686813247291682E-4</v>
      </c>
      <c r="AR79">
        <v>45.558365021382357</v>
      </c>
      <c r="AS79">
        <v>2.1404874109386371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1.0028593125186918</v>
      </c>
      <c r="BG79">
        <v>8.4311091412604764</v>
      </c>
      <c r="BH79">
        <v>1</v>
      </c>
      <c r="BI79">
        <v>5.4204261163863163E-4</v>
      </c>
      <c r="BJ79">
        <v>4.4735244745596381</v>
      </c>
      <c r="BK79">
        <v>4.3621075030791845</v>
      </c>
      <c r="BL79">
        <v>0.15277536509386164</v>
      </c>
      <c r="BM79">
        <v>0.2</v>
      </c>
      <c r="BN79">
        <v>0</v>
      </c>
      <c r="BO79">
        <v>2.0291209289343623E-3</v>
      </c>
      <c r="BP79">
        <v>0.65867469879518081</v>
      </c>
      <c r="BQ79">
        <v>0</v>
      </c>
      <c r="BR79">
        <v>3.999999999999994E-3</v>
      </c>
      <c r="BS79">
        <v>3.9714373490967233E-3</v>
      </c>
      <c r="BT79">
        <v>9.3026538583947257E-5</v>
      </c>
      <c r="BU79">
        <v>45.615081846159974</v>
      </c>
      <c r="BV79">
        <v>2.1404874109379213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1.0028593125186884</v>
      </c>
      <c r="CJ79">
        <v>8.4311091412604391</v>
      </c>
      <c r="CK79">
        <v>1</v>
      </c>
      <c r="CL79">
        <v>2.1439506251780542E-4</v>
      </c>
      <c r="CM79">
        <v>3.4821469027195584</v>
      </c>
      <c r="CN79">
        <v>3.3246729533071817</v>
      </c>
      <c r="CO79">
        <v>0.13588278281727151</v>
      </c>
      <c r="CP79">
        <v>0.2</v>
      </c>
      <c r="CQ79">
        <v>0</v>
      </c>
      <c r="CR79">
        <v>3.66975598258414E-2</v>
      </c>
      <c r="CS79">
        <v>0.48240963855421687</v>
      </c>
      <c r="CT79">
        <v>0</v>
      </c>
      <c r="CU79">
        <v>3.999999999999994E-3</v>
      </c>
      <c r="CV79">
        <v>6.4878740011094296E-2</v>
      </c>
      <c r="CW79">
        <v>9.5610041096599342E-4</v>
      </c>
      <c r="CX79">
        <v>45.72385653262301</v>
      </c>
      <c r="CY79">
        <v>2.1404874109379839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1.0028593125186858</v>
      </c>
      <c r="DM79">
        <v>8.4311091412602881</v>
      </c>
      <c r="DN79">
        <v>1</v>
      </c>
      <c r="DO79">
        <v>4.3857176413266722E-3</v>
      </c>
      <c r="DP79">
        <v>1.9805973533334802</v>
      </c>
      <c r="DQ79">
        <v>1.9218111322971916</v>
      </c>
      <c r="DR79">
        <v>0.15222492501895588</v>
      </c>
      <c r="DS79">
        <v>0.2</v>
      </c>
      <c r="DT79">
        <v>0</v>
      </c>
      <c r="DU79">
        <v>2.8254921408740152</v>
      </c>
      <c r="DV79">
        <v>5.7126549711630163</v>
      </c>
      <c r="DW79">
        <v>3.8694563457545891E-2</v>
      </c>
      <c r="DX79">
        <v>0.5818850341766435</v>
      </c>
      <c r="DY79">
        <v>3.0192344909398701</v>
      </c>
      <c r="DZ79">
        <v>119.19510759740827</v>
      </c>
      <c r="EA79">
        <v>0.38802872935409616</v>
      </c>
      <c r="EB79">
        <v>0.18368674698795182</v>
      </c>
      <c r="EC79">
        <v>0</v>
      </c>
      <c r="ED79">
        <v>3.999999999999994E-3</v>
      </c>
      <c r="EE79">
        <v>0.78066743942120509</v>
      </c>
      <c r="EF79">
        <v>5.0683986124552246E-3</v>
      </c>
      <c r="EG79">
        <v>119.22054504025509</v>
      </c>
      <c r="EH79">
        <v>6.1945823847771777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1.0124929954203798</v>
      </c>
      <c r="EV79">
        <v>0.90873375425200931</v>
      </c>
      <c r="EW79">
        <v>1</v>
      </c>
      <c r="EX79">
        <v>8.0087778531412301E-2</v>
      </c>
      <c r="EY79">
        <v>2.8798363533791771</v>
      </c>
      <c r="EZ79">
        <v>2.8942070162155429</v>
      </c>
      <c r="FA79">
        <v>0.16734228438398463</v>
      </c>
      <c r="FB79">
        <v>0.2</v>
      </c>
      <c r="FC79">
        <v>0</v>
      </c>
      <c r="FD79">
        <v>0.46739923945967515</v>
      </c>
      <c r="FE79">
        <v>0.22543373493975907</v>
      </c>
      <c r="FF79">
        <v>0</v>
      </c>
      <c r="FG79">
        <v>3.999999999999994E-3</v>
      </c>
      <c r="FH79">
        <v>0.94835170103120614</v>
      </c>
      <c r="FI79">
        <v>6.6187925325469563E-3</v>
      </c>
      <c r="FJ79">
        <v>119.17712506333187</v>
      </c>
      <c r="FK79">
        <v>6.1945823848055124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1.0124929954203892</v>
      </c>
      <c r="FY79">
        <v>0.90873375423106417</v>
      </c>
      <c r="FZ79">
        <v>1</v>
      </c>
      <c r="GA79">
        <v>9.6102819402982306E-2</v>
      </c>
      <c r="GB79">
        <v>3.121889978591164</v>
      </c>
      <c r="GC79">
        <v>3.1337289179482721</v>
      </c>
      <c r="GD79">
        <v>0.1657732002521298</v>
      </c>
      <c r="GE79">
        <v>0.2</v>
      </c>
      <c r="GF79">
        <v>0</v>
      </c>
      <c r="GG79">
        <v>1.9707587053067868</v>
      </c>
      <c r="GH79">
        <v>0.20873493975903615</v>
      </c>
      <c r="GI79">
        <v>0</v>
      </c>
      <c r="GJ79">
        <v>3.999999999999994E-3</v>
      </c>
      <c r="GK79">
        <v>3.9847477719649653</v>
      </c>
      <c r="GL79">
        <v>2.7007372312543708E-2</v>
      </c>
      <c r="GM79">
        <v>119.19474086651516</v>
      </c>
      <c r="GN79">
        <v>6.1945823848355674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1.0124929954203847</v>
      </c>
      <c r="HB79">
        <v>0.90873375420876568</v>
      </c>
      <c r="HC79">
        <v>1</v>
      </c>
      <c r="HD79">
        <v>0.40585086690862698</v>
      </c>
      <c r="HE79">
        <v>3.0212704715972474</v>
      </c>
      <c r="HF79">
        <v>3.0342041823924446</v>
      </c>
      <c r="HG79">
        <v>0.16641742016150785</v>
      </c>
      <c r="HH79">
        <v>0.2</v>
      </c>
      <c r="HI79">
        <v>0</v>
      </c>
      <c r="HJ79">
        <v>4.5581048116739682</v>
      </c>
      <c r="HK79">
        <v>7.6442799226118421</v>
      </c>
      <c r="HL79">
        <v>9.6681460427021707E-2</v>
      </c>
      <c r="HM79">
        <v>0.90986279954594407</v>
      </c>
      <c r="HN79">
        <v>4.826306543026659</v>
      </c>
      <c r="HO79">
        <v>135.34610725660667</v>
      </c>
      <c r="HP79">
        <v>0.85728443940177501</v>
      </c>
      <c r="HQ79">
        <v>0</v>
      </c>
      <c r="HR79">
        <v>0</v>
      </c>
      <c r="HS79">
        <v>3.999999999999994E-3</v>
      </c>
      <c r="HT79">
        <v>1.4377296044844186</v>
      </c>
      <c r="HU79">
        <v>1.8183766066645009E-2</v>
      </c>
      <c r="HV79">
        <v>135.34610725660494</v>
      </c>
      <c r="HW79">
        <v>9.7135373053792726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1.0166917841312013</v>
      </c>
      <c r="IK79">
        <v>0.38083921525076647</v>
      </c>
      <c r="IL79">
        <v>1</v>
      </c>
      <c r="IM79">
        <v>0.17112621413258247</v>
      </c>
      <c r="IN79">
        <v>4.8263065430268428</v>
      </c>
      <c r="IO79">
        <v>4.9349342360909842</v>
      </c>
      <c r="IP79">
        <v>0.17358087596736102</v>
      </c>
      <c r="IQ79">
        <v>0.2</v>
      </c>
      <c r="IR79">
        <v>0</v>
      </c>
      <c r="IS79">
        <v>1.0384077874895543</v>
      </c>
      <c r="IT79">
        <v>0</v>
      </c>
      <c r="IU79">
        <v>0</v>
      </c>
      <c r="IV79">
        <v>3.999999999999994E-3</v>
      </c>
      <c r="IW79">
        <v>1.7414868962776056</v>
      </c>
      <c r="IX79">
        <v>2.2025553505517728E-2</v>
      </c>
      <c r="IY79">
        <v>135.34610725660548</v>
      </c>
      <c r="IZ79">
        <v>9.7135373053795444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1.0166917841312129</v>
      </c>
      <c r="JN79">
        <v>0.38083921525076908</v>
      </c>
      <c r="JO79">
        <v>1</v>
      </c>
      <c r="JP79">
        <v>0.20728102043107022</v>
      </c>
      <c r="JQ79">
        <v>4.8263065430266261</v>
      </c>
      <c r="JR79">
        <v>4.9349342360907968</v>
      </c>
      <c r="JS79">
        <v>0.17358087596736257</v>
      </c>
      <c r="JT79">
        <v>0.2</v>
      </c>
      <c r="JU79">
        <v>0</v>
      </c>
      <c r="JV79">
        <v>2.6624125847825284</v>
      </c>
      <c r="JW79">
        <v>0</v>
      </c>
      <c r="JX79">
        <v>0</v>
      </c>
      <c r="JY79">
        <v>3.999999999999994E-3</v>
      </c>
      <c r="JZ79">
        <v>4.4650634218496332</v>
      </c>
      <c r="KA79">
        <v>5.6472140854858958E-2</v>
      </c>
      <c r="KB79">
        <v>135.34610725660781</v>
      </c>
      <c r="KC79">
        <v>9.7135373053793064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1.0166917841312075</v>
      </c>
      <c r="KQ79">
        <v>0.38083921525077896</v>
      </c>
      <c r="KR79">
        <v>1</v>
      </c>
      <c r="KS79">
        <v>0.53145556498226965</v>
      </c>
      <c r="KT79">
        <v>4.8263065430268135</v>
      </c>
      <c r="KU79">
        <v>4.9349342360909381</v>
      </c>
      <c r="KV79">
        <v>0.17358087596736058</v>
      </c>
      <c r="KW79">
        <v>0.2</v>
      </c>
      <c r="KX79">
        <v>0</v>
      </c>
    </row>
    <row r="80" spans="1:310" ht="14.45" customHeight="1" x14ac:dyDescent="0.3">
      <c r="A80">
        <v>2094</v>
      </c>
      <c r="B80">
        <v>4.4947373908347634</v>
      </c>
      <c r="C80">
        <v>12.08837440312791</v>
      </c>
      <c r="D80">
        <v>4.4093308696188673</v>
      </c>
      <c r="E80">
        <v>1.1119399999999999</v>
      </c>
      <c r="F80">
        <v>-5.6693556459478325</v>
      </c>
      <c r="G80">
        <v>1.0231303962337239</v>
      </c>
      <c r="H80">
        <v>0</v>
      </c>
      <c r="I80">
        <v>0.29750578485075202</v>
      </c>
      <c r="J80">
        <v>5.2631578947368363E-2</v>
      </c>
      <c r="K80">
        <v>0.86376259792356258</v>
      </c>
      <c r="L80">
        <v>7.1104553952466389</v>
      </c>
      <c r="M80">
        <v>1.3983222627422343</v>
      </c>
      <c r="N80">
        <v>6.9689215151354151</v>
      </c>
      <c r="O80">
        <v>0.1369247238051115</v>
      </c>
      <c r="P80">
        <v>0.93975903614457834</v>
      </c>
      <c r="Q80">
        <v>0</v>
      </c>
      <c r="R80">
        <v>4.1349397590361452</v>
      </c>
      <c r="S80">
        <v>0</v>
      </c>
      <c r="T80">
        <v>0.62222222222222123</v>
      </c>
      <c r="U80">
        <v>0</v>
      </c>
      <c r="V80">
        <v>0</v>
      </c>
      <c r="W80">
        <v>5.0746987951807236</v>
      </c>
      <c r="X80">
        <v>0</v>
      </c>
      <c r="Y80">
        <v>0.62222222222222123</v>
      </c>
      <c r="Z80">
        <v>0</v>
      </c>
      <c r="AA80">
        <v>0</v>
      </c>
      <c r="AB80">
        <v>4.6987951807228914</v>
      </c>
      <c r="AC80">
        <v>0</v>
      </c>
      <c r="AD80">
        <v>0.62222222222222123</v>
      </c>
      <c r="AE80">
        <v>0</v>
      </c>
      <c r="AF80">
        <v>4.0356786203586396E-2</v>
      </c>
      <c r="AG80">
        <v>7.2010062667984071E-2</v>
      </c>
      <c r="AH80">
        <v>1.2975414658892286E-3</v>
      </c>
      <c r="AI80">
        <v>4.7103573792215952E-3</v>
      </c>
      <c r="AJ80">
        <v>2.5046286122824566</v>
      </c>
      <c r="AK80">
        <v>46.819582767900464</v>
      </c>
      <c r="AL80">
        <v>5.0961390849665056E-3</v>
      </c>
      <c r="AM80">
        <v>0.7</v>
      </c>
      <c r="AN80">
        <v>0</v>
      </c>
      <c r="AO80">
        <v>3.7333333333333277E-3</v>
      </c>
      <c r="AP80">
        <v>8.8682133412091163E-3</v>
      </c>
      <c r="AQ80">
        <v>2.9365233295307433E-4</v>
      </c>
      <c r="AR80">
        <v>46.696991302052503</v>
      </c>
      <c r="AS80">
        <v>2.1463863596710744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1.0027558904118248</v>
      </c>
      <c r="BG80">
        <v>8.6334350188347475</v>
      </c>
      <c r="BH80">
        <v>1</v>
      </c>
      <c r="BI80">
        <v>5.4737916134990682E-4</v>
      </c>
      <c r="BJ80">
        <v>4.4861491976265082</v>
      </c>
      <c r="BK80">
        <v>4.4028368283846744</v>
      </c>
      <c r="BL80">
        <v>0.15461382367054397</v>
      </c>
      <c r="BM80">
        <v>0.2</v>
      </c>
      <c r="BN80">
        <v>0</v>
      </c>
      <c r="BO80">
        <v>1.9308372528181977E-3</v>
      </c>
      <c r="BP80">
        <v>0.66722891566265075</v>
      </c>
      <c r="BQ80">
        <v>0</v>
      </c>
      <c r="BR80">
        <v>3.7333333333333277E-3</v>
      </c>
      <c r="BS80">
        <v>3.8158543581207345E-3</v>
      </c>
      <c r="BT80">
        <v>8.9002833377247527E-5</v>
      </c>
      <c r="BU80">
        <v>46.75056685990856</v>
      </c>
      <c r="BV80">
        <v>2.146386359670347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1.0027558904118201</v>
      </c>
      <c r="CJ80">
        <v>8.6334350188347084</v>
      </c>
      <c r="CK80">
        <v>1</v>
      </c>
      <c r="CL80">
        <v>2.052883018582637E-4</v>
      </c>
      <c r="CM80">
        <v>3.5885031686268691</v>
      </c>
      <c r="CN80">
        <v>3.4058504677180252</v>
      </c>
      <c r="CO80">
        <v>0.13461187427596202</v>
      </c>
      <c r="CP80">
        <v>0.2</v>
      </c>
      <c r="CQ80">
        <v>0</v>
      </c>
      <c r="CR80">
        <v>3.5563326839204011E-2</v>
      </c>
      <c r="CS80">
        <v>0.48867469879518072</v>
      </c>
      <c r="CT80">
        <v>0</v>
      </c>
      <c r="CU80">
        <v>3.7333333333333277E-3</v>
      </c>
      <c r="CV80">
        <v>6.3297063509850315E-2</v>
      </c>
      <c r="CW80">
        <v>9.1488629955890693E-4</v>
      </c>
      <c r="CX80">
        <v>46.86564519262587</v>
      </c>
      <c r="CY80">
        <v>2.1463863596704149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1.0027558904118226</v>
      </c>
      <c r="DM80">
        <v>8.6334350188345486</v>
      </c>
      <c r="DN80">
        <v>1</v>
      </c>
      <c r="DO80">
        <v>4.2929641615561216E-3</v>
      </c>
      <c r="DP80">
        <v>2.0045342180930641</v>
      </c>
      <c r="DQ80">
        <v>1.9422949565176169</v>
      </c>
      <c r="DR80">
        <v>0.15129595401589105</v>
      </c>
      <c r="DS80">
        <v>0.2</v>
      </c>
      <c r="DT80">
        <v>0</v>
      </c>
      <c r="DU80">
        <v>2.8489219284751353</v>
      </c>
      <c r="DV80">
        <v>5.7824709801017802</v>
      </c>
      <c r="DW80">
        <v>3.8498601671618171E-2</v>
      </c>
      <c r="DX80">
        <v>0.58641319456653263</v>
      </c>
      <c r="DY80">
        <v>3.0282109609484333</v>
      </c>
      <c r="DZ80">
        <v>121.16487418789868</v>
      </c>
      <c r="EA80">
        <v>0.39156828165792257</v>
      </c>
      <c r="EB80">
        <v>0.18607228915662652</v>
      </c>
      <c r="EC80">
        <v>0</v>
      </c>
      <c r="ED80">
        <v>3.7333333333333277E-3</v>
      </c>
      <c r="EE80">
        <v>0.79084925233239134</v>
      </c>
      <c r="EF80">
        <v>5.0427686778993222E-3</v>
      </c>
      <c r="EG80">
        <v>121.19118946321669</v>
      </c>
      <c r="EH80">
        <v>6.27091798280851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1.0123229611440672</v>
      </c>
      <c r="EV80">
        <v>0.90505805776346937</v>
      </c>
      <c r="EW80">
        <v>1</v>
      </c>
      <c r="EX80">
        <v>8.0784740817510359E-2</v>
      </c>
      <c r="EY80">
        <v>2.8860473353628411</v>
      </c>
      <c r="EZ80">
        <v>2.8984515982327519</v>
      </c>
      <c r="FA80">
        <v>0.16663926309012983</v>
      </c>
      <c r="FB80">
        <v>0.2</v>
      </c>
      <c r="FC80">
        <v>0</v>
      </c>
      <c r="FD80">
        <v>0.47099604730356126</v>
      </c>
      <c r="FE80">
        <v>0.22836144578313256</v>
      </c>
      <c r="FF80">
        <v>0</v>
      </c>
      <c r="FG80">
        <v>3.7333333333333277E-3</v>
      </c>
      <c r="FH80">
        <v>0.95938300454999159</v>
      </c>
      <c r="FI80">
        <v>6.5852370555821984E-3</v>
      </c>
      <c r="FJ80">
        <v>121.14626538886696</v>
      </c>
      <c r="FK80">
        <v>6.2709179828371191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1.0123229611440552</v>
      </c>
      <c r="FY80">
        <v>0.90505805774260872</v>
      </c>
      <c r="FZ80">
        <v>1</v>
      </c>
      <c r="GA80">
        <v>9.6786811949894941E-2</v>
      </c>
      <c r="GB80">
        <v>3.133008070222957</v>
      </c>
      <c r="GC80">
        <v>3.1422351948221605</v>
      </c>
      <c r="GD80">
        <v>0.16507238344846156</v>
      </c>
      <c r="GE80">
        <v>0.2</v>
      </c>
      <c r="GF80">
        <v>0</v>
      </c>
      <c r="GG80">
        <v>1.9870824626653381</v>
      </c>
      <c r="GH80">
        <v>0.2114457831325301</v>
      </c>
      <c r="GI80">
        <v>0</v>
      </c>
      <c r="GJ80">
        <v>3.7333333333333277E-3</v>
      </c>
      <c r="GK80">
        <v>4.0334081948669107</v>
      </c>
      <c r="GL80">
        <v>2.6870595938136652E-2</v>
      </c>
      <c r="GM80">
        <v>121.16449613550247</v>
      </c>
      <c r="GN80">
        <v>6.2709179828675712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1.0123229611440594</v>
      </c>
      <c r="HB80">
        <v>0.90505805772040071</v>
      </c>
      <c r="HC80">
        <v>1</v>
      </c>
      <c r="HD80">
        <v>0.4090051533586978</v>
      </c>
      <c r="HE80">
        <v>3.0302806806927416</v>
      </c>
      <c r="HF80">
        <v>3.0408815995569944</v>
      </c>
      <c r="HG80">
        <v>0.16571597030620575</v>
      </c>
      <c r="HH80">
        <v>0.2</v>
      </c>
      <c r="HI80">
        <v>0</v>
      </c>
      <c r="HJ80">
        <v>4.6872777972444455</v>
      </c>
      <c r="HK80">
        <v>7.8832100675569476</v>
      </c>
      <c r="HL80">
        <v>9.7128580667604061E-2</v>
      </c>
      <c r="HM80">
        <v>0.93298707599751207</v>
      </c>
      <c r="HN80">
        <v>4.8205499467164667</v>
      </c>
      <c r="HO80">
        <v>138.3897915572978</v>
      </c>
      <c r="HP80">
        <v>0.88157918362026055</v>
      </c>
      <c r="HQ80">
        <v>0</v>
      </c>
      <c r="HR80">
        <v>0</v>
      </c>
      <c r="HS80">
        <v>3.7333333333333277E-3</v>
      </c>
      <c r="HT80">
        <v>1.4826673810008586</v>
      </c>
      <c r="HU80">
        <v>1.8267860057597389E-2</v>
      </c>
      <c r="HV80">
        <v>138.38979155729589</v>
      </c>
      <c r="HW80">
        <v>9.8735441618554525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1.0164725631297642</v>
      </c>
      <c r="IK80">
        <v>0.37967937255757367</v>
      </c>
      <c r="IL80">
        <v>1</v>
      </c>
      <c r="IM80">
        <v>0.17547540819314661</v>
      </c>
      <c r="IN80">
        <v>4.8205499467166177</v>
      </c>
      <c r="IO80">
        <v>4.9269864496634215</v>
      </c>
      <c r="IP80">
        <v>0.17297774063376103</v>
      </c>
      <c r="IQ80">
        <v>0.2</v>
      </c>
      <c r="IR80">
        <v>0</v>
      </c>
      <c r="IS80">
        <v>1.067835420177178</v>
      </c>
      <c r="IT80">
        <v>0</v>
      </c>
      <c r="IU80">
        <v>0</v>
      </c>
      <c r="IV80">
        <v>3.7333333333333277E-3</v>
      </c>
      <c r="IW80">
        <v>1.7959189318336219</v>
      </c>
      <c r="IX80">
        <v>2.2127414511121594E-2</v>
      </c>
      <c r="IY80">
        <v>138.38979155729646</v>
      </c>
      <c r="IZ80">
        <v>9.8735441618556798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1.0164725631297591</v>
      </c>
      <c r="JN80">
        <v>0.37967937255757639</v>
      </c>
      <c r="JO80">
        <v>1</v>
      </c>
      <c r="JP80">
        <v>0.21254909339987935</v>
      </c>
      <c r="JQ80">
        <v>4.8205499467164588</v>
      </c>
      <c r="JR80">
        <v>4.9269864496632287</v>
      </c>
      <c r="JS80">
        <v>0.17297774063376034</v>
      </c>
      <c r="JT80">
        <v>0.2</v>
      </c>
      <c r="JU80">
        <v>0</v>
      </c>
      <c r="JV80">
        <v>2.7378631934469371</v>
      </c>
      <c r="JW80">
        <v>0</v>
      </c>
      <c r="JX80">
        <v>0</v>
      </c>
      <c r="JY80">
        <v>3.7333333333333277E-3</v>
      </c>
      <c r="JZ80">
        <v>4.6046237547223523</v>
      </c>
      <c r="KA80">
        <v>5.6733306098885092E-2</v>
      </c>
      <c r="KB80">
        <v>138.38979155729885</v>
      </c>
      <c r="KC80">
        <v>9.8735441618554969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1.0164725631297653</v>
      </c>
      <c r="KQ80">
        <v>0.37967937255758621</v>
      </c>
      <c r="KR80">
        <v>1</v>
      </c>
      <c r="KS80">
        <v>0.54496257440447249</v>
      </c>
      <c r="KT80">
        <v>4.8205499467165422</v>
      </c>
      <c r="KU80">
        <v>4.9269864496633717</v>
      </c>
      <c r="KV80">
        <v>0.17297774063376217</v>
      </c>
      <c r="KW80">
        <v>0.2</v>
      </c>
      <c r="KX80">
        <v>0</v>
      </c>
    </row>
    <row r="81" spans="1:310" ht="14.45" customHeight="1" x14ac:dyDescent="0.3">
      <c r="A81">
        <v>2095</v>
      </c>
      <c r="B81">
        <v>4.4947373908347634</v>
      </c>
      <c r="C81">
        <v>12.392672881290284</v>
      </c>
      <c r="D81">
        <v>4.5105880923285886</v>
      </c>
      <c r="E81">
        <v>1.1119399999999999</v>
      </c>
      <c r="F81">
        <v>-5.8004706985558521</v>
      </c>
      <c r="G81">
        <v>1.0228373287900718</v>
      </c>
      <c r="H81">
        <v>0</v>
      </c>
      <c r="I81">
        <v>0.30431715724116176</v>
      </c>
      <c r="J81">
        <v>5.2631578947368363E-2</v>
      </c>
      <c r="K81">
        <v>0.88288012940986627</v>
      </c>
      <c r="L81">
        <v>7.2822899851318414</v>
      </c>
      <c r="M81">
        <v>1.4263318194665788</v>
      </c>
      <c r="N81">
        <v>7.1241171984461946</v>
      </c>
      <c r="O81">
        <v>0.1371119084339191</v>
      </c>
      <c r="P81">
        <v>0.95180722891566272</v>
      </c>
      <c r="Q81">
        <v>0</v>
      </c>
      <c r="R81">
        <v>4.1879518072289157</v>
      </c>
      <c r="S81">
        <v>0</v>
      </c>
      <c r="T81">
        <v>0.57777777777777684</v>
      </c>
      <c r="U81">
        <v>0</v>
      </c>
      <c r="V81">
        <v>0</v>
      </c>
      <c r="W81">
        <v>5.1397590361445786</v>
      </c>
      <c r="X81">
        <v>0</v>
      </c>
      <c r="Y81">
        <v>0.57777777777777684</v>
      </c>
      <c r="Z81">
        <v>0</v>
      </c>
      <c r="AA81">
        <v>0</v>
      </c>
      <c r="AB81">
        <v>4.7590361445783129</v>
      </c>
      <c r="AC81">
        <v>0</v>
      </c>
      <c r="AD81">
        <v>0.57777777777777684</v>
      </c>
      <c r="AE81">
        <v>0</v>
      </c>
      <c r="AF81">
        <v>3.9154059657484461E-2</v>
      </c>
      <c r="AG81">
        <v>7.0170048730311199E-2</v>
      </c>
      <c r="AH81">
        <v>1.2420246158402265E-3</v>
      </c>
      <c r="AI81">
        <v>4.6452685471084316E-3</v>
      </c>
      <c r="AJ81">
        <v>2.5324658838744294</v>
      </c>
      <c r="AK81">
        <v>47.980935151578223</v>
      </c>
      <c r="AL81">
        <v>4.9900047643075714E-3</v>
      </c>
      <c r="AM81">
        <v>0.7</v>
      </c>
      <c r="AN81">
        <v>0</v>
      </c>
      <c r="AO81">
        <v>3.4666666666666609E-3</v>
      </c>
      <c r="AP81">
        <v>8.6226235956678825E-3</v>
      </c>
      <c r="AQ81">
        <v>2.8110265322620336E-4</v>
      </c>
      <c r="AR81">
        <v>47.856545290845929</v>
      </c>
      <c r="AS81">
        <v>2.1520840279448055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1.0026545399191804</v>
      </c>
      <c r="BG81">
        <v>8.8401542731141891</v>
      </c>
      <c r="BH81">
        <v>1</v>
      </c>
      <c r="BI81">
        <v>5.5415669614929889E-4</v>
      </c>
      <c r="BJ81">
        <v>4.4948387242027854</v>
      </c>
      <c r="BK81">
        <v>4.4390856707009183</v>
      </c>
      <c r="BL81">
        <v>0.15618326115806358</v>
      </c>
      <c r="BM81">
        <v>0.2</v>
      </c>
      <c r="BN81">
        <v>0</v>
      </c>
      <c r="BO81">
        <v>1.8363466148536946E-3</v>
      </c>
      <c r="BP81">
        <v>0.67578313253012057</v>
      </c>
      <c r="BQ81">
        <v>0</v>
      </c>
      <c r="BR81">
        <v>3.4666666666666609E-3</v>
      </c>
      <c r="BS81">
        <v>3.667643270535753E-3</v>
      </c>
      <c r="BT81">
        <v>8.518113240507754E-5</v>
      </c>
      <c r="BU81">
        <v>47.906381575923973</v>
      </c>
      <c r="BV81">
        <v>2.1520840279440718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1.0026545399191784</v>
      </c>
      <c r="CJ81">
        <v>8.8401542731141483</v>
      </c>
      <c r="CK81">
        <v>1</v>
      </c>
      <c r="CL81">
        <v>1.9724099852066831E-4</v>
      </c>
      <c r="CM81">
        <v>3.7006599404117848</v>
      </c>
      <c r="CN81">
        <v>3.488728898134946</v>
      </c>
      <c r="CO81">
        <v>0.13326193032556594</v>
      </c>
      <c r="CP81">
        <v>0.2</v>
      </c>
      <c r="CQ81">
        <v>0</v>
      </c>
      <c r="CR81">
        <v>3.4468365405381111E-2</v>
      </c>
      <c r="CS81">
        <v>0.49493975903614457</v>
      </c>
      <c r="CT81">
        <v>0</v>
      </c>
      <c r="CU81">
        <v>3.4666666666666609E-3</v>
      </c>
      <c r="CV81">
        <v>6.1795038573386786E-2</v>
      </c>
      <c r="CW81">
        <v>8.7574083020894571E-4</v>
      </c>
      <c r="CX81">
        <v>48.02811449558061</v>
      </c>
      <c r="CY81">
        <v>2.1520840279441424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1.0026545399191795</v>
      </c>
      <c r="DM81">
        <v>8.8401542731139884</v>
      </c>
      <c r="DN81">
        <v>1</v>
      </c>
      <c r="DO81">
        <v>4.2108538693609058E-3</v>
      </c>
      <c r="DP81">
        <v>2.0288562707409419</v>
      </c>
      <c r="DQ81">
        <v>1.9634981976901031</v>
      </c>
      <c r="DR81">
        <v>0.15030658250685597</v>
      </c>
      <c r="DS81">
        <v>0.2</v>
      </c>
      <c r="DT81">
        <v>0</v>
      </c>
      <c r="DU81">
        <v>2.8717988191731991</v>
      </c>
      <c r="DV81">
        <v>5.8521737699728149</v>
      </c>
      <c r="DW81">
        <v>3.830468423940122E-2</v>
      </c>
      <c r="DX81">
        <v>0.59107873620136897</v>
      </c>
      <c r="DY81">
        <v>3.0372048172587469</v>
      </c>
      <c r="DZ81">
        <v>123.13129356438219</v>
      </c>
      <c r="EA81">
        <v>0.39503981373871683</v>
      </c>
      <c r="EB81">
        <v>0.18845783132530119</v>
      </c>
      <c r="EC81">
        <v>0</v>
      </c>
      <c r="ED81">
        <v>3.4666666666666609E-3</v>
      </c>
      <c r="EE81">
        <v>0.80103595941287153</v>
      </c>
      <c r="EF81">
        <v>5.0174064464082145E-3</v>
      </c>
      <c r="EG81">
        <v>123.15850457613969</v>
      </c>
      <c r="EH81">
        <v>6.3471439858048315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1.012155477588017</v>
      </c>
      <c r="EV81">
        <v>0.90137228325519736</v>
      </c>
      <c r="EW81">
        <v>1</v>
      </c>
      <c r="EX81">
        <v>8.1500584329004366E-2</v>
      </c>
      <c r="EY81">
        <v>2.8922449279558409</v>
      </c>
      <c r="EZ81">
        <v>2.9027942577473329</v>
      </c>
      <c r="FA81">
        <v>0.16592995918020484</v>
      </c>
      <c r="FB81">
        <v>0.2</v>
      </c>
      <c r="FC81">
        <v>0</v>
      </c>
      <c r="FD81">
        <v>0.47449476617769881</v>
      </c>
      <c r="FE81">
        <v>0.23128915662650604</v>
      </c>
      <c r="FF81">
        <v>0</v>
      </c>
      <c r="FG81">
        <v>3.4666666666666609E-3</v>
      </c>
      <c r="FH81">
        <v>0.97037820902872618</v>
      </c>
      <c r="FI81">
        <v>6.5520313196149767E-3</v>
      </c>
      <c r="FJ81">
        <v>123.11204540204504</v>
      </c>
      <c r="FK81">
        <v>6.3471439858338048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1.0121554775880195</v>
      </c>
      <c r="FY81">
        <v>0.90137228323442187</v>
      </c>
      <c r="FZ81">
        <v>1</v>
      </c>
      <c r="GA81">
        <v>9.7493587408842175E-2</v>
      </c>
      <c r="GB81">
        <v>3.1441713046727409</v>
      </c>
      <c r="GC81">
        <v>3.1507681759238566</v>
      </c>
      <c r="GD81">
        <v>0.16436577786553955</v>
      </c>
      <c r="GE81">
        <v>0.2</v>
      </c>
      <c r="GF81">
        <v>0</v>
      </c>
      <c r="GG81">
        <v>2.0030203199031975</v>
      </c>
      <c r="GH81">
        <v>0.21415662650602407</v>
      </c>
      <c r="GI81">
        <v>0</v>
      </c>
      <c r="GJ81">
        <v>3.4666666666666609E-3</v>
      </c>
      <c r="GK81">
        <v>4.081988803264335</v>
      </c>
      <c r="GL81">
        <v>2.6735246473378028E-2</v>
      </c>
      <c r="GM81">
        <v>123.13090403577479</v>
      </c>
      <c r="GN81">
        <v>6.3471439858646814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1.0121554775880284</v>
      </c>
      <c r="HB81">
        <v>0.901372283212304</v>
      </c>
      <c r="HC81">
        <v>1</v>
      </c>
      <c r="HD81">
        <v>0.41225529916992121</v>
      </c>
      <c r="HE81">
        <v>3.0393083992404466</v>
      </c>
      <c r="HF81">
        <v>3.0476149779640012</v>
      </c>
      <c r="HG81">
        <v>0.16500852890725123</v>
      </c>
      <c r="HH81">
        <v>0.2</v>
      </c>
      <c r="HI81">
        <v>0</v>
      </c>
      <c r="HJ81">
        <v>4.8182973512539684</v>
      </c>
      <c r="HK81">
        <v>8.1259073920289406</v>
      </c>
      <c r="HL81">
        <v>9.7565199578677653E-2</v>
      </c>
      <c r="HM81">
        <v>0.95619683056452531</v>
      </c>
      <c r="HN81">
        <v>4.8149038403407776</v>
      </c>
      <c r="HO81">
        <v>141.46972092573725</v>
      </c>
      <c r="HP81">
        <v>0.90622122884528955</v>
      </c>
      <c r="HQ81">
        <v>0</v>
      </c>
      <c r="HR81">
        <v>0</v>
      </c>
      <c r="HS81">
        <v>3.4666666666666609E-3</v>
      </c>
      <c r="HT81">
        <v>1.528313685408208</v>
      </c>
      <c r="HU81">
        <v>1.8349978967512171E-2</v>
      </c>
      <c r="HV81">
        <v>141.46972092573529</v>
      </c>
      <c r="HW81">
        <v>10.034053636352148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1.0162565206440046</v>
      </c>
      <c r="IK81">
        <v>0.37856635819561574</v>
      </c>
      <c r="IL81">
        <v>1</v>
      </c>
      <c r="IM81">
        <v>0.17984067890427052</v>
      </c>
      <c r="IN81">
        <v>4.8149038403409685</v>
      </c>
      <c r="IO81">
        <v>4.9186993727857438</v>
      </c>
      <c r="IP81">
        <v>0.17238988884017772</v>
      </c>
      <c r="IQ81">
        <v>0.2</v>
      </c>
      <c r="IR81">
        <v>0</v>
      </c>
      <c r="IS81">
        <v>1.0976837301257467</v>
      </c>
      <c r="IT81">
        <v>0</v>
      </c>
      <c r="IU81">
        <v>0</v>
      </c>
      <c r="IV81">
        <v>3.4666666666666609E-3</v>
      </c>
      <c r="IW81">
        <v>1.8512091899885312</v>
      </c>
      <c r="IX81">
        <v>2.2226883149109641E-2</v>
      </c>
      <c r="IY81">
        <v>141.46972092573594</v>
      </c>
      <c r="IZ81">
        <v>10.03405363635242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1.0162565206440088</v>
      </c>
      <c r="JN81">
        <v>0.37856635819561851</v>
      </c>
      <c r="JO81">
        <v>1</v>
      </c>
      <c r="JP81">
        <v>0.21783663962443744</v>
      </c>
      <c r="JQ81">
        <v>4.8149038403407589</v>
      </c>
      <c r="JR81">
        <v>4.9186993727855528</v>
      </c>
      <c r="JS81">
        <v>0.17238988884017867</v>
      </c>
      <c r="JT81">
        <v>0.2</v>
      </c>
      <c r="JU81">
        <v>0</v>
      </c>
      <c r="JV81">
        <v>2.8143923922828531</v>
      </c>
      <c r="JW81">
        <v>0</v>
      </c>
      <c r="JX81">
        <v>0</v>
      </c>
      <c r="JY81">
        <v>3.4666666666666609E-3</v>
      </c>
      <c r="JZ81">
        <v>4.7463845166320722</v>
      </c>
      <c r="KA81">
        <v>5.6988337462055831E-2</v>
      </c>
      <c r="KB81">
        <v>141.46972092573836</v>
      </c>
      <c r="KC81">
        <v>10.03405363635226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1.0162565206440115</v>
      </c>
      <c r="KQ81">
        <v>0.37856635819562839</v>
      </c>
      <c r="KR81">
        <v>1</v>
      </c>
      <c r="KS81">
        <v>0.55851951203580208</v>
      </c>
      <c r="KT81">
        <v>4.8149038403408575</v>
      </c>
      <c r="KU81">
        <v>4.9186993727856994</v>
      </c>
      <c r="KV81">
        <v>0.17238988884018008</v>
      </c>
      <c r="KW81">
        <v>0.2</v>
      </c>
      <c r="KX81">
        <v>0</v>
      </c>
    </row>
    <row r="82" spans="1:310" ht="14.45" customHeight="1" x14ac:dyDescent="0.3">
      <c r="A82">
        <v>2096</v>
      </c>
      <c r="B82">
        <v>4.4947373908347634</v>
      </c>
      <c r="C82">
        <v>12.700871650720265</v>
      </c>
      <c r="D82">
        <v>4.6128914303707109</v>
      </c>
      <c r="E82">
        <v>1.1119399999999999</v>
      </c>
      <c r="F82">
        <v>-5.9330434468976545</v>
      </c>
      <c r="G82">
        <v>1.0225441515458884</v>
      </c>
      <c r="H82">
        <v>0</v>
      </c>
      <c r="I82">
        <v>0.31119812071796349</v>
      </c>
      <c r="J82">
        <v>5.2631578947368363E-2</v>
      </c>
      <c r="K82">
        <v>0.90218265860992897</v>
      </c>
      <c r="L82">
        <v>7.4562436452285867</v>
      </c>
      <c r="M82">
        <v>1.4545469730002225</v>
      </c>
      <c r="N82">
        <v>7.280819182698826</v>
      </c>
      <c r="O82">
        <v>0.13729418512139013</v>
      </c>
      <c r="P82">
        <v>0.96385542168674698</v>
      </c>
      <c r="Q82">
        <v>0</v>
      </c>
      <c r="R82">
        <v>4.2409638554216871</v>
      </c>
      <c r="S82">
        <v>0</v>
      </c>
      <c r="T82">
        <v>0.53333333333333244</v>
      </c>
      <c r="U82">
        <v>0</v>
      </c>
      <c r="V82">
        <v>0</v>
      </c>
      <c r="W82">
        <v>5.2048192771084345</v>
      </c>
      <c r="X82">
        <v>0</v>
      </c>
      <c r="Y82">
        <v>0.53333333333333244</v>
      </c>
      <c r="Z82">
        <v>0</v>
      </c>
      <c r="AA82">
        <v>0</v>
      </c>
      <c r="AB82">
        <v>4.8192771084337345</v>
      </c>
      <c r="AC82">
        <v>0</v>
      </c>
      <c r="AD82">
        <v>0.53333333333333244</v>
      </c>
      <c r="AE82">
        <v>0</v>
      </c>
      <c r="AF82">
        <v>3.8000140858189119E-2</v>
      </c>
      <c r="AG82">
        <v>6.8466456290580124E-2</v>
      </c>
      <c r="AH82">
        <v>1.1893152209461781E-3</v>
      </c>
      <c r="AI82">
        <v>4.5926079627705077E-3</v>
      </c>
      <c r="AJ82">
        <v>2.5602828955181276</v>
      </c>
      <c r="AK82">
        <v>49.163815304110095</v>
      </c>
      <c r="AL82">
        <v>4.8915035772041189E-3</v>
      </c>
      <c r="AM82">
        <v>0.7</v>
      </c>
      <c r="AN82">
        <v>0</v>
      </c>
      <c r="AO82">
        <v>3.1999999999999945E-3</v>
      </c>
      <c r="AP82">
        <v>8.4092908738157696E-3</v>
      </c>
      <c r="AQ82">
        <v>2.6918956175738993E-4</v>
      </c>
      <c r="AR82">
        <v>49.037856197240345</v>
      </c>
      <c r="AS82">
        <v>2.1575830593487102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1.0025552122187145</v>
      </c>
      <c r="BG82">
        <v>9.0513482840227848</v>
      </c>
      <c r="BH82">
        <v>1</v>
      </c>
      <c r="BI82">
        <v>5.6213659897449194E-4</v>
      </c>
      <c r="BJ82">
        <v>4.4995425102301194</v>
      </c>
      <c r="BK82">
        <v>4.4720486557653416</v>
      </c>
      <c r="BL82">
        <v>0.15746975425684756</v>
      </c>
      <c r="BM82">
        <v>0.2</v>
      </c>
      <c r="BN82">
        <v>0</v>
      </c>
      <c r="BO82">
        <v>1.7456457966597801E-3</v>
      </c>
      <c r="BP82">
        <v>0.68433734939759039</v>
      </c>
      <c r="BQ82">
        <v>0</v>
      </c>
      <c r="BR82">
        <v>3.1999999999999945E-3</v>
      </c>
      <c r="BS82">
        <v>3.527271139363197E-3</v>
      </c>
      <c r="BT82">
        <v>8.1552571757727217E-5</v>
      </c>
      <c r="BU82">
        <v>49.08332685571726</v>
      </c>
      <c r="BV82">
        <v>2.1575830593479748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1.0025552122187145</v>
      </c>
      <c r="CJ82">
        <v>9.0513482840227404</v>
      </c>
      <c r="CK82">
        <v>1</v>
      </c>
      <c r="CL82">
        <v>1.9037933110696635E-4</v>
      </c>
      <c r="CM82">
        <v>3.8189264357674513</v>
      </c>
      <c r="CN82">
        <v>3.5733664381514658</v>
      </c>
      <c r="CO82">
        <v>0.13181655286324848</v>
      </c>
      <c r="CP82">
        <v>0.2</v>
      </c>
      <c r="CQ82">
        <v>0</v>
      </c>
      <c r="CR82">
        <v>3.3412922442401675E-2</v>
      </c>
      <c r="CS82">
        <v>0.50120481927710847</v>
      </c>
      <c r="CT82">
        <v>0</v>
      </c>
      <c r="CU82">
        <v>3.1999999999999945E-3</v>
      </c>
      <c r="CV82">
        <v>6.0376020839402286E-2</v>
      </c>
      <c r="CW82">
        <v>8.385730874310611E-4</v>
      </c>
      <c r="CX82">
        <v>49.212076949215849</v>
      </c>
      <c r="CY82">
        <v>2.1575830593480427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1.0025552122187131</v>
      </c>
      <c r="DM82">
        <v>9.0513482840225716</v>
      </c>
      <c r="DN82">
        <v>1</v>
      </c>
      <c r="DO82">
        <v>4.1401356589313302E-3</v>
      </c>
      <c r="DP82">
        <v>2.0535494798414944</v>
      </c>
      <c r="DQ82">
        <v>1.9856710771276096</v>
      </c>
      <c r="DR82">
        <v>0.14924995820448853</v>
      </c>
      <c r="DS82">
        <v>0.2</v>
      </c>
      <c r="DT82">
        <v>0</v>
      </c>
      <c r="DU82">
        <v>2.8941866015423265</v>
      </c>
      <c r="DV82">
        <v>5.9219981373320447</v>
      </c>
      <c r="DW82">
        <v>3.8113341040889967E-2</v>
      </c>
      <c r="DX82">
        <v>0.5959363061723254</v>
      </c>
      <c r="DY82">
        <v>3.0462026328556568</v>
      </c>
      <c r="DZ82">
        <v>125.09427421813974</v>
      </c>
      <c r="EA82">
        <v>0.39845165752667433</v>
      </c>
      <c r="EB82">
        <v>0.1908433734939759</v>
      </c>
      <c r="EC82">
        <v>0</v>
      </c>
      <c r="ED82">
        <v>3.1999999999999945E-3</v>
      </c>
      <c r="EE82">
        <v>0.81125727862580344</v>
      </c>
      <c r="EF82">
        <v>4.9923812709116878E-3</v>
      </c>
      <c r="EG82">
        <v>125.12239828648489</v>
      </c>
      <c r="EH82">
        <v>6.4232494067676758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1.011990498582205</v>
      </c>
      <c r="EV82">
        <v>0.89767795058657551</v>
      </c>
      <c r="EW82">
        <v>1</v>
      </c>
      <c r="EX82">
        <v>8.2241760118564489E-2</v>
      </c>
      <c r="EY82">
        <v>2.8984186131951608</v>
      </c>
      <c r="EZ82">
        <v>2.9072881372514865</v>
      </c>
      <c r="FA82">
        <v>0.16521271932802017</v>
      </c>
      <c r="FB82">
        <v>0.2</v>
      </c>
      <c r="FC82">
        <v>0</v>
      </c>
      <c r="FD82">
        <v>0.4779063321328742</v>
      </c>
      <c r="FE82">
        <v>0.23421686746987955</v>
      </c>
      <c r="FF82">
        <v>0</v>
      </c>
      <c r="FG82">
        <v>3.1999999999999945E-3</v>
      </c>
      <c r="FH82">
        <v>0.98137839464840071</v>
      </c>
      <c r="FI82">
        <v>6.519266012253026E-3</v>
      </c>
      <c r="FJ82">
        <v>125.0743740042963</v>
      </c>
      <c r="FK82">
        <v>6.4232494067970363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1.0119904985822112</v>
      </c>
      <c r="FY82">
        <v>0.89767795056588517</v>
      </c>
      <c r="FZ82">
        <v>1</v>
      </c>
      <c r="GA82">
        <v>9.8233101089864508E-2</v>
      </c>
      <c r="GB82">
        <v>3.155364105264308</v>
      </c>
      <c r="GC82">
        <v>3.1593626205895822</v>
      </c>
      <c r="GD82">
        <v>0.16365136544400291</v>
      </c>
      <c r="GE82">
        <v>0.2</v>
      </c>
      <c r="GF82">
        <v>0</v>
      </c>
      <c r="GG82">
        <v>2.0186167993080288</v>
      </c>
      <c r="GH82">
        <v>0.21686746987951805</v>
      </c>
      <c r="GI82">
        <v>0</v>
      </c>
      <c r="GJ82">
        <v>3.1999999999999945E-3</v>
      </c>
      <c r="GK82">
        <v>4.1306535020123913</v>
      </c>
      <c r="GL82">
        <v>2.660169375772525E-2</v>
      </c>
      <c r="GM82">
        <v>125.09387306758079</v>
      </c>
      <c r="GN82">
        <v>6.4232494068282096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1.0119904985821997</v>
      </c>
      <c r="HB82">
        <v>0.89767795054385802</v>
      </c>
      <c r="HC82">
        <v>1</v>
      </c>
      <c r="HD82">
        <v>0.41563947215467817</v>
      </c>
      <c r="HE82">
        <v>3.0483401609353478</v>
      </c>
      <c r="HF82">
        <v>3.0544471803731605</v>
      </c>
      <c r="HG82">
        <v>0.16429322832440732</v>
      </c>
      <c r="HH82">
        <v>0.2</v>
      </c>
      <c r="HI82">
        <v>0</v>
      </c>
      <c r="HJ82">
        <v>4.9511235227770332</v>
      </c>
      <c r="HK82">
        <v>8.3722379713326607</v>
      </c>
      <c r="HL82">
        <v>9.799152885955402E-2</v>
      </c>
      <c r="HM82">
        <v>0.97948432213451331</v>
      </c>
      <c r="HN82">
        <v>4.8093730949308506</v>
      </c>
      <c r="HO82">
        <v>144.58513735599337</v>
      </c>
      <c r="HP82">
        <v>0.93120306114113094</v>
      </c>
      <c r="HQ82">
        <v>0</v>
      </c>
      <c r="HR82">
        <v>0</v>
      </c>
      <c r="HS82">
        <v>3.1999999999999945E-3</v>
      </c>
      <c r="HT82">
        <v>1.5746433292648023</v>
      </c>
      <c r="HU82">
        <v>1.8430162612614102E-2</v>
      </c>
      <c r="HV82">
        <v>144.58513735599126</v>
      </c>
      <c r="HW82">
        <v>10.195035913457307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1.0160435934408343</v>
      </c>
      <c r="IK82">
        <v>0.37749856936314063</v>
      </c>
      <c r="IL82">
        <v>1</v>
      </c>
      <c r="IM82">
        <v>0.18422057032416903</v>
      </c>
      <c r="IN82">
        <v>4.8093730949309581</v>
      </c>
      <c r="IO82">
        <v>4.9099077485922482</v>
      </c>
      <c r="IP82">
        <v>0.17181838757647699</v>
      </c>
      <c r="IQ82">
        <v>0.2</v>
      </c>
      <c r="IR82">
        <v>0</v>
      </c>
      <c r="IS82">
        <v>1.1279436158876359</v>
      </c>
      <c r="IT82">
        <v>0</v>
      </c>
      <c r="IU82">
        <v>0</v>
      </c>
      <c r="IV82">
        <v>3.1999999999999945E-3</v>
      </c>
      <c r="IW82">
        <v>1.9073271605956696</v>
      </c>
      <c r="IX82">
        <v>2.2324007647906388E-2</v>
      </c>
      <c r="IY82">
        <v>144.58513735599192</v>
      </c>
      <c r="IZ82">
        <v>10.195035913457597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1.0160435934408356</v>
      </c>
      <c r="JN82">
        <v>0.37749856936314341</v>
      </c>
      <c r="JO82">
        <v>1</v>
      </c>
      <c r="JP82">
        <v>0.22314189555787659</v>
      </c>
      <c r="JQ82">
        <v>4.8093730949308355</v>
      </c>
      <c r="JR82">
        <v>4.9099077485920528</v>
      </c>
      <c r="JS82">
        <v>0.17181838757647486</v>
      </c>
      <c r="JT82">
        <v>0.2</v>
      </c>
      <c r="JU82">
        <v>0</v>
      </c>
      <c r="JV82">
        <v>2.8919768457481734</v>
      </c>
      <c r="JW82">
        <v>0</v>
      </c>
      <c r="JX82">
        <v>0</v>
      </c>
      <c r="JY82">
        <v>3.1999999999999945E-3</v>
      </c>
      <c r="JZ82">
        <v>4.8902674814720308</v>
      </c>
      <c r="KA82">
        <v>5.7237358599033526E-2</v>
      </c>
      <c r="KB82">
        <v>144.58513735599448</v>
      </c>
      <c r="KC82">
        <v>10.195035913457318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1.0160435934408241</v>
      </c>
      <c r="KQ82">
        <v>0.37749856936315351</v>
      </c>
      <c r="KR82">
        <v>1</v>
      </c>
      <c r="KS82">
        <v>0.57212185625244949</v>
      </c>
      <c r="KT82">
        <v>4.8093730949309785</v>
      </c>
      <c r="KU82">
        <v>4.9099077485922011</v>
      </c>
      <c r="KV82">
        <v>0.17181838757647475</v>
      </c>
      <c r="KW82">
        <v>0.2</v>
      </c>
      <c r="KX82">
        <v>0</v>
      </c>
    </row>
    <row r="83" spans="1:310" ht="14.45" customHeight="1" x14ac:dyDescent="0.3">
      <c r="A83">
        <v>2097</v>
      </c>
      <c r="B83">
        <v>4.4947373908347634</v>
      </c>
      <c r="C83">
        <v>13.012983285876796</v>
      </c>
      <c r="D83">
        <v>4.7162060250661861</v>
      </c>
      <c r="E83">
        <v>1.1119399999999999</v>
      </c>
      <c r="F83">
        <v>-6.067036343384629</v>
      </c>
      <c r="G83">
        <v>1.0222505349497892</v>
      </c>
      <c r="H83">
        <v>0</v>
      </c>
      <c r="I83">
        <v>0.31814827822458031</v>
      </c>
      <c r="J83">
        <v>5.2631578947368363E-2</v>
      </c>
      <c r="K83">
        <v>0.92166939150575322</v>
      </c>
      <c r="L83">
        <v>7.632288672211482</v>
      </c>
      <c r="M83">
        <v>1.4830163053710523</v>
      </c>
      <c r="N83">
        <v>7.4390400001675712</v>
      </c>
      <c r="O83">
        <v>0.13747239910159462</v>
      </c>
      <c r="P83">
        <v>0.97590361445783136</v>
      </c>
      <c r="Q83">
        <v>0</v>
      </c>
      <c r="R83">
        <v>4.2939759036144585</v>
      </c>
      <c r="S83">
        <v>0</v>
      </c>
      <c r="T83">
        <v>0.48888888888888798</v>
      </c>
      <c r="U83">
        <v>0</v>
      </c>
      <c r="V83">
        <v>0</v>
      </c>
      <c r="W83">
        <v>5.2698795180722904</v>
      </c>
      <c r="X83">
        <v>0</v>
      </c>
      <c r="Y83">
        <v>0.48888888888888798</v>
      </c>
      <c r="Z83">
        <v>0</v>
      </c>
      <c r="AA83">
        <v>0</v>
      </c>
      <c r="AB83">
        <v>4.8795180722891569</v>
      </c>
      <c r="AC83">
        <v>0</v>
      </c>
      <c r="AD83">
        <v>0.48888888888888798</v>
      </c>
      <c r="AE83">
        <v>0</v>
      </c>
      <c r="AF83">
        <v>3.6894778786652732E-2</v>
      </c>
      <c r="AG83">
        <v>6.6898790625738183E-2</v>
      </c>
      <c r="AH83">
        <v>1.1392904685547265E-3</v>
      </c>
      <c r="AI83">
        <v>4.5526531722024782E-3</v>
      </c>
      <c r="AJ83">
        <v>2.588047829222571</v>
      </c>
      <c r="AK83">
        <v>50.369123159614766</v>
      </c>
      <c r="AL83">
        <v>4.8004428084549682E-3</v>
      </c>
      <c r="AM83">
        <v>0.7</v>
      </c>
      <c r="AN83">
        <v>0</v>
      </c>
      <c r="AO83">
        <v>2.9333333333333282E-3</v>
      </c>
      <c r="AP83">
        <v>8.2261575026413309E-3</v>
      </c>
      <c r="AQ83">
        <v>2.5788498228586631E-4</v>
      </c>
      <c r="AR83">
        <v>50.241833318486059</v>
      </c>
      <c r="AS83">
        <v>2.1628860922843929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1.0024578580707264</v>
      </c>
      <c r="BG83">
        <v>9.2670994768162291</v>
      </c>
      <c r="BH83">
        <v>1</v>
      </c>
      <c r="BI83">
        <v>5.7105840401707061E-4</v>
      </c>
      <c r="BJ83">
        <v>4.5002808040217745</v>
      </c>
      <c r="BK83">
        <v>4.503202163284806</v>
      </c>
      <c r="BL83">
        <v>0.15846480594092233</v>
      </c>
      <c r="BM83">
        <v>0.2</v>
      </c>
      <c r="BN83">
        <v>0</v>
      </c>
      <c r="BO83">
        <v>1.6587385540842001E-3</v>
      </c>
      <c r="BP83">
        <v>0.69289156626506032</v>
      </c>
      <c r="BQ83">
        <v>0</v>
      </c>
      <c r="BR83">
        <v>2.9333333333333282E-3</v>
      </c>
      <c r="BS83">
        <v>3.3952811697038872E-3</v>
      </c>
      <c r="BT83">
        <v>7.8108742054036807E-5</v>
      </c>
      <c r="BU83">
        <v>50.282292138765598</v>
      </c>
      <c r="BV83">
        <v>2.1628860922836437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1.0024578580707209</v>
      </c>
      <c r="CJ83">
        <v>9.2670994768161794</v>
      </c>
      <c r="CK83">
        <v>1</v>
      </c>
      <c r="CL83">
        <v>1.8483704536850689E-4</v>
      </c>
      <c r="CM83">
        <v>3.943582001178823</v>
      </c>
      <c r="CN83">
        <v>3.6599393208978848</v>
      </c>
      <c r="CO83">
        <v>0.13025575733215936</v>
      </c>
      <c r="CP83">
        <v>0.2</v>
      </c>
      <c r="CQ83">
        <v>0</v>
      </c>
      <c r="CR83">
        <v>3.2397287516601411E-2</v>
      </c>
      <c r="CS83">
        <v>0.50746987951807232</v>
      </c>
      <c r="CT83">
        <v>0</v>
      </c>
      <c r="CU83">
        <v>2.9333333333333282E-3</v>
      </c>
      <c r="CV83">
        <v>5.9043663328978306E-2</v>
      </c>
      <c r="CW83">
        <v>8.0329674421482334E-4</v>
      </c>
      <c r="CX83">
        <v>50.418430467928573</v>
      </c>
      <c r="CY83">
        <v>2.1628860922837108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1.0024578580707204</v>
      </c>
      <c r="DM83">
        <v>9.2670994768160071</v>
      </c>
      <c r="DN83">
        <v>1</v>
      </c>
      <c r="DO83">
        <v>4.0814365072382912E-3</v>
      </c>
      <c r="DP83">
        <v>2.0785919187121422</v>
      </c>
      <c r="DQ83">
        <v>2.0091346677379236</v>
      </c>
      <c r="DR83">
        <v>0.14811829514977692</v>
      </c>
      <c r="DS83">
        <v>0.2</v>
      </c>
      <c r="DT83">
        <v>0</v>
      </c>
      <c r="DU83">
        <v>2.9161603930453435</v>
      </c>
      <c r="DV83">
        <v>5.9922144669548043</v>
      </c>
      <c r="DW83">
        <v>3.7925174227742157E-2</v>
      </c>
      <c r="DX83">
        <v>0.60104325365408351</v>
      </c>
      <c r="DY83">
        <v>3.0551900649324044</v>
      </c>
      <c r="DZ83">
        <v>127.05384531215716</v>
      </c>
      <c r="EA83">
        <v>0.40181355296821142</v>
      </c>
      <c r="EB83">
        <v>0.19322891566265063</v>
      </c>
      <c r="EC83">
        <v>0</v>
      </c>
      <c r="ED83">
        <v>2.9333333333333282E-3</v>
      </c>
      <c r="EE83">
        <v>0.8215467269047837</v>
      </c>
      <c r="EF83">
        <v>4.9677719468827191E-3</v>
      </c>
      <c r="EG83">
        <v>127.08289880192817</v>
      </c>
      <c r="EH83">
        <v>6.4992234552158878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1.0118279773424592</v>
      </c>
      <c r="EV83">
        <v>0.89397653989853965</v>
      </c>
      <c r="EW83">
        <v>1</v>
      </c>
      <c r="EX83">
        <v>8.3014771960477587E-2</v>
      </c>
      <c r="EY83">
        <v>2.9045582707248845</v>
      </c>
      <c r="EZ83">
        <v>2.9120014028586634</v>
      </c>
      <c r="FA83">
        <v>0.16448580875704313</v>
      </c>
      <c r="FB83">
        <v>0.2</v>
      </c>
      <c r="FC83">
        <v>0</v>
      </c>
      <c r="FD83">
        <v>0.48124368212332708</v>
      </c>
      <c r="FE83">
        <v>0.23714457831325306</v>
      </c>
      <c r="FF83">
        <v>0</v>
      </c>
      <c r="FG83">
        <v>2.9333333333333282E-3</v>
      </c>
      <c r="FH83">
        <v>0.99243146800705007</v>
      </c>
      <c r="FI83">
        <v>6.4870442060283836E-3</v>
      </c>
      <c r="FJ83">
        <v>127.03328103847838</v>
      </c>
      <c r="FK83">
        <v>6.4992234552456027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1.0118279773424603</v>
      </c>
      <c r="FY83">
        <v>0.89397653987793468</v>
      </c>
      <c r="FZ83">
        <v>1</v>
      </c>
      <c r="GA83">
        <v>9.9016026932063544E-2</v>
      </c>
      <c r="GB83">
        <v>3.1665689343227861</v>
      </c>
      <c r="GC83">
        <v>3.1680688757574398</v>
      </c>
      <c r="GD83">
        <v>0.16292687660500513</v>
      </c>
      <c r="GE83">
        <v>0.2</v>
      </c>
      <c r="GF83">
        <v>0</v>
      </c>
      <c r="GG83">
        <v>2.0339243321175404</v>
      </c>
      <c r="GH83">
        <v>0.21957831325301205</v>
      </c>
      <c r="GI83">
        <v>0</v>
      </c>
      <c r="GJ83">
        <v>2.9333333333333282E-3</v>
      </c>
      <c r="GK83">
        <v>4.1795910687316686</v>
      </c>
      <c r="GL83">
        <v>2.647035807483105E-2</v>
      </c>
      <c r="GM83">
        <v>127.05343240655941</v>
      </c>
      <c r="GN83">
        <v>6.4992234552772032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1.0118279773424694</v>
      </c>
      <c r="HB83">
        <v>0.89397653985599845</v>
      </c>
      <c r="HC83">
        <v>1</v>
      </c>
      <c r="HD83">
        <v>0.41919773982713804</v>
      </c>
      <c r="HE83">
        <v>3.0573615695395184</v>
      </c>
      <c r="HF83">
        <v>3.0614364586046858</v>
      </c>
      <c r="HG83">
        <v>0.16356801948849614</v>
      </c>
      <c r="HH83">
        <v>0.2</v>
      </c>
      <c r="HI83">
        <v>0</v>
      </c>
      <c r="HJ83">
        <v>5.0857226615869084</v>
      </c>
      <c r="HK83">
        <v>8.6220862075117708</v>
      </c>
      <c r="HL83">
        <v>9.8407934405297715E-2</v>
      </c>
      <c r="HM83">
        <v>1.0028564677627663</v>
      </c>
      <c r="HN83">
        <v>4.8039626133123097</v>
      </c>
      <c r="HO83">
        <v>147.73527202331863</v>
      </c>
      <c r="HP83">
        <v>0.95651835160199405</v>
      </c>
      <c r="HQ83">
        <v>0</v>
      </c>
      <c r="HR83">
        <v>0</v>
      </c>
      <c r="HS83">
        <v>2.9333333333333282E-3</v>
      </c>
      <c r="HT83">
        <v>1.6216345710062983</v>
      </c>
      <c r="HU83">
        <v>1.8508479810132775E-2</v>
      </c>
      <c r="HV83">
        <v>147.7352720233165</v>
      </c>
      <c r="HW83">
        <v>10.3564612213526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1.0158337164543201</v>
      </c>
      <c r="IK83">
        <v>0.37647446731609929</v>
      </c>
      <c r="IL83">
        <v>1</v>
      </c>
      <c r="IM83">
        <v>0.18861638340666542</v>
      </c>
      <c r="IN83">
        <v>4.8039626133124198</v>
      </c>
      <c r="IO83">
        <v>4.9004082740666126</v>
      </c>
      <c r="IP83">
        <v>0.17126420329430014</v>
      </c>
      <c r="IQ83">
        <v>0.2</v>
      </c>
      <c r="IR83">
        <v>0</v>
      </c>
      <c r="IS83">
        <v>1.1586074114132994</v>
      </c>
      <c r="IT83">
        <v>0</v>
      </c>
      <c r="IU83">
        <v>0</v>
      </c>
      <c r="IV83">
        <v>2.9333333333333282E-3</v>
      </c>
      <c r="IW83">
        <v>1.964246508627024</v>
      </c>
      <c r="IX83">
        <v>2.2418871364148E-2</v>
      </c>
      <c r="IY83">
        <v>147.73527202331718</v>
      </c>
      <c r="IZ83">
        <v>10.356461221352829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1.0158337164543136</v>
      </c>
      <c r="JN83">
        <v>0.37647446731610201</v>
      </c>
      <c r="JO83">
        <v>1</v>
      </c>
      <c r="JP83">
        <v>0.22846643701391697</v>
      </c>
      <c r="JQ83">
        <v>4.803962613312156</v>
      </c>
      <c r="JR83">
        <v>4.9004082740664128</v>
      </c>
      <c r="JS83">
        <v>0.17126420329430306</v>
      </c>
      <c r="JT83">
        <v>0.2</v>
      </c>
      <c r="JU83">
        <v>0</v>
      </c>
      <c r="JV83">
        <v>2.9705968985715998</v>
      </c>
      <c r="JW83">
        <v>0</v>
      </c>
      <c r="JX83">
        <v>0</v>
      </c>
      <c r="JY83">
        <v>2.9333333333333282E-3</v>
      </c>
      <c r="JZ83">
        <v>5.0362051278784232</v>
      </c>
      <c r="KA83">
        <v>5.7480583231016957E-2</v>
      </c>
      <c r="KB83">
        <v>147.73527202331982</v>
      </c>
      <c r="KC83">
        <v>10.356461221352552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1.0158337164543143</v>
      </c>
      <c r="KQ83">
        <v>0.37647446731611217</v>
      </c>
      <c r="KR83">
        <v>1</v>
      </c>
      <c r="KS83">
        <v>0.58577364734218096</v>
      </c>
      <c r="KT83">
        <v>4.8039626133123585</v>
      </c>
      <c r="KU83">
        <v>4.9004082740665602</v>
      </c>
      <c r="KV83">
        <v>0.17126420329430081</v>
      </c>
      <c r="KW83">
        <v>0.2</v>
      </c>
      <c r="KX83">
        <v>0</v>
      </c>
    </row>
    <row r="84" spans="1:310" ht="14.45" customHeight="1" x14ac:dyDescent="0.3">
      <c r="A84">
        <v>2098</v>
      </c>
      <c r="B84">
        <v>4.4947373908347634</v>
      </c>
      <c r="C84">
        <v>13.329066332504967</v>
      </c>
      <c r="D84">
        <v>4.8204970538661298</v>
      </c>
      <c r="E84">
        <v>1.1119399999999999</v>
      </c>
      <c r="F84">
        <v>-6.2024097231150659</v>
      </c>
      <c r="G84">
        <v>1.0219571615717247</v>
      </c>
      <c r="H84">
        <v>0</v>
      </c>
      <c r="I84">
        <v>0.32516788873380448</v>
      </c>
      <c r="J84">
        <v>5.2631578947368363E-2</v>
      </c>
      <c r="K84">
        <v>0.94134172324370458</v>
      </c>
      <c r="L84">
        <v>7.8104015282340384</v>
      </c>
      <c r="M84">
        <v>1.5118128028631173</v>
      </c>
      <c r="N84">
        <v>7.5988194687067567</v>
      </c>
      <c r="O84">
        <v>0.13764786311274504</v>
      </c>
      <c r="P84">
        <v>0.98795180722891573</v>
      </c>
      <c r="Q84">
        <v>0</v>
      </c>
      <c r="R84">
        <v>4.346987951807229</v>
      </c>
      <c r="S84">
        <v>0</v>
      </c>
      <c r="T84">
        <v>0.44444444444444353</v>
      </c>
      <c r="U84">
        <v>0</v>
      </c>
      <c r="V84">
        <v>0</v>
      </c>
      <c r="W84">
        <v>5.3349397590361454</v>
      </c>
      <c r="X84">
        <v>0</v>
      </c>
      <c r="Y84">
        <v>0.44444444444444353</v>
      </c>
      <c r="Z84">
        <v>0</v>
      </c>
      <c r="AA84">
        <v>0</v>
      </c>
      <c r="AB84">
        <v>4.9397590361445785</v>
      </c>
      <c r="AC84">
        <v>0</v>
      </c>
      <c r="AD84">
        <v>0.44444444444444353</v>
      </c>
      <c r="AE84">
        <v>0</v>
      </c>
      <c r="AF84">
        <v>3.5855904681734579E-2</v>
      </c>
      <c r="AG84">
        <v>6.5463816762506968E-2</v>
      </c>
      <c r="AH84">
        <v>1.0921239374642956E-3</v>
      </c>
      <c r="AI84">
        <v>4.5256569981471564E-3</v>
      </c>
      <c r="AJ84">
        <v>2.6154472669419317</v>
      </c>
      <c r="AK84">
        <v>51.604755191902107</v>
      </c>
      <c r="AL84">
        <v>4.7174176445473432E-3</v>
      </c>
      <c r="AM84">
        <v>0.7</v>
      </c>
      <c r="AN84">
        <v>0</v>
      </c>
      <c r="AO84">
        <v>2.6666666666666614E-3</v>
      </c>
      <c r="AP84">
        <v>8.0710868343475406E-3</v>
      </c>
      <c r="AQ84">
        <v>2.4722737961227015E-4</v>
      </c>
      <c r="AR84">
        <v>51.476303926791182</v>
      </c>
      <c r="AS84">
        <v>2.1679957542418467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1.0023624276727663</v>
      </c>
      <c r="BG84">
        <v>9.4874913538463179</v>
      </c>
      <c r="BH84">
        <v>1</v>
      </c>
      <c r="BI84">
        <v>5.806120080522417E-4</v>
      </c>
      <c r="BJ84">
        <v>4.4981488693695333</v>
      </c>
      <c r="BK84">
        <v>4.5339909135389336</v>
      </c>
      <c r="BL84">
        <v>0.15919444442158556</v>
      </c>
      <c r="BM84">
        <v>0.2</v>
      </c>
      <c r="BN84">
        <v>0</v>
      </c>
      <c r="BO84">
        <v>1.5835754368470978E-3</v>
      </c>
      <c r="BP84">
        <v>0.7</v>
      </c>
      <c r="BQ84">
        <v>0</v>
      </c>
      <c r="BR84">
        <v>2.6666666666666614E-3</v>
      </c>
      <c r="BS84">
        <v>3.2722842152021372E-3</v>
      </c>
      <c r="BT84">
        <v>7.4863787447733434E-5</v>
      </c>
      <c r="BU84">
        <v>51.511923104052727</v>
      </c>
      <c r="BV84">
        <v>2.167995754241085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1.0023624276727612</v>
      </c>
      <c r="CJ84">
        <v>9.4874913538462682</v>
      </c>
      <c r="CK84">
        <v>1</v>
      </c>
      <c r="CL84">
        <v>1.8075558988049707E-4</v>
      </c>
      <c r="CM84">
        <v>4.0562332273806101</v>
      </c>
      <c r="CN84">
        <v>3.7485481776251826</v>
      </c>
      <c r="CO84">
        <v>0.12920434086216323</v>
      </c>
      <c r="CP84">
        <v>0.2</v>
      </c>
      <c r="CQ84">
        <v>0</v>
      </c>
      <c r="CR84">
        <v>3.1427295774620619E-2</v>
      </c>
      <c r="CS84">
        <v>0.51373493975903617</v>
      </c>
      <c r="CT84">
        <v>0</v>
      </c>
      <c r="CU84">
        <v>2.6666666666666614E-3</v>
      </c>
      <c r="CV84">
        <v>5.7801704312606186E-2</v>
      </c>
      <c r="CW84">
        <v>7.7003277040429215E-4</v>
      </c>
      <c r="CX84">
        <v>51.65502114532898</v>
      </c>
      <c r="CY84">
        <v>2.1679957542411641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1.0023624276727667</v>
      </c>
      <c r="DM84">
        <v>9.487491353846087</v>
      </c>
      <c r="DN84">
        <v>1</v>
      </c>
      <c r="DO84">
        <v>4.0351978940369971E-3</v>
      </c>
      <c r="DP84">
        <v>2.1044199993756547</v>
      </c>
      <c r="DQ84">
        <v>2.0341630798623731</v>
      </c>
      <c r="DR84">
        <v>0.14692936700863751</v>
      </c>
      <c r="DS84">
        <v>0.2</v>
      </c>
      <c r="DT84">
        <v>0</v>
      </c>
      <c r="DU84">
        <v>2.937805233889704</v>
      </c>
      <c r="DV84">
        <v>6.0631270774068504</v>
      </c>
      <c r="DW84">
        <v>3.7740830053462182E-2</v>
      </c>
      <c r="DX84">
        <v>0.6064582492267051</v>
      </c>
      <c r="DY84">
        <v>3.0641531028327949</v>
      </c>
      <c r="DZ84">
        <v>129.01023568377695</v>
      </c>
      <c r="EA84">
        <v>0.40513641588069488</v>
      </c>
      <c r="EB84">
        <v>0.19561445783132531</v>
      </c>
      <c r="EC84">
        <v>0</v>
      </c>
      <c r="ED84">
        <v>2.6666666666666614E-3</v>
      </c>
      <c r="EE84">
        <v>0.83194112775281126</v>
      </c>
      <c r="EF84">
        <v>4.9436630171314092E-3</v>
      </c>
      <c r="EG84">
        <v>129.04023354487873</v>
      </c>
      <c r="EH84">
        <v>6.5750555252475289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1.0116678662542034</v>
      </c>
      <c r="EV84">
        <v>0.89026949442643866</v>
      </c>
      <c r="EW84">
        <v>1</v>
      </c>
      <c r="EX84">
        <v>8.3825927132656256E-2</v>
      </c>
      <c r="EY84">
        <v>2.9106556558223624</v>
      </c>
      <c r="EZ84">
        <v>2.9170229352995785</v>
      </c>
      <c r="FA84">
        <v>0.16374739985455006</v>
      </c>
      <c r="FB84">
        <v>0.2</v>
      </c>
      <c r="FC84">
        <v>0</v>
      </c>
      <c r="FD84">
        <v>0.48452155406752706</v>
      </c>
      <c r="FE84">
        <v>0.24007228915662654</v>
      </c>
      <c r="FF84">
        <v>0</v>
      </c>
      <c r="FG84">
        <v>2.6666666666666614E-3</v>
      </c>
      <c r="FH84">
        <v>1.0035921118801778</v>
      </c>
      <c r="FI84">
        <v>6.4554765449671356E-3</v>
      </c>
      <c r="FJ84">
        <v>128.98899635558124</v>
      </c>
      <c r="FK84">
        <v>6.5750555252775671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1.0116678662541998</v>
      </c>
      <c r="FY84">
        <v>0.89026949440591918</v>
      </c>
      <c r="FZ84">
        <v>1</v>
      </c>
      <c r="GA84">
        <v>9.9853578939598717E-2</v>
      </c>
      <c r="GB84">
        <v>3.1777673491116367</v>
      </c>
      <c r="GC84">
        <v>3.1769602702020028</v>
      </c>
      <c r="GD84">
        <v>0.16218974281769802</v>
      </c>
      <c r="GE84">
        <v>0.2</v>
      </c>
      <c r="GF84">
        <v>0</v>
      </c>
      <c r="GG84">
        <v>2.0490022798070058</v>
      </c>
      <c r="GH84">
        <v>0.22228915662650603</v>
      </c>
      <c r="GI84">
        <v>0</v>
      </c>
      <c r="GJ84">
        <v>2.6666666666666614E-3</v>
      </c>
      <c r="GK84">
        <v>4.2290140130351066</v>
      </c>
      <c r="GL84">
        <v>2.6341690491363645E-2</v>
      </c>
      <c r="GM84">
        <v>129.00981090726037</v>
      </c>
      <c r="GN84">
        <v>6.5750555253094882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1.0116678662541925</v>
      </c>
      <c r="HB84">
        <v>0.89026949438407377</v>
      </c>
      <c r="HC84">
        <v>1</v>
      </c>
      <c r="HD84">
        <v>0.42297110907246271</v>
      </c>
      <c r="HE84">
        <v>3.0663585444199652</v>
      </c>
      <c r="HF84">
        <v>3.068663118960079</v>
      </c>
      <c r="HG84">
        <v>0.16283063926387498</v>
      </c>
      <c r="HH84">
        <v>0.2</v>
      </c>
      <c r="HI84">
        <v>0</v>
      </c>
      <c r="HJ84">
        <v>5.2220696914416722</v>
      </c>
      <c r="HK84">
        <v>8.8753732551851048</v>
      </c>
      <c r="HL84">
        <v>9.8814909121818534E-2</v>
      </c>
      <c r="HM84">
        <v>1.0263417215345394</v>
      </c>
      <c r="HN84">
        <v>4.7986785359113373</v>
      </c>
      <c r="HO84">
        <v>150.91946456911165</v>
      </c>
      <c r="HP84">
        <v>0.98216238390982691</v>
      </c>
      <c r="HQ84">
        <v>0</v>
      </c>
      <c r="HR84">
        <v>0</v>
      </c>
      <c r="HS84">
        <v>2.6666666666666614E-3</v>
      </c>
      <c r="HT84">
        <v>1.6692725814610112</v>
      </c>
      <c r="HU84">
        <v>1.8585023265388502E-2</v>
      </c>
      <c r="HV84">
        <v>150.91946456910946</v>
      </c>
      <c r="HW84">
        <v>10.518299801978438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1.0156268224412568</v>
      </c>
      <c r="IK84">
        <v>0.37549257551379789</v>
      </c>
      <c r="IL84">
        <v>1</v>
      </c>
      <c r="IM84">
        <v>0.19303346977167371</v>
      </c>
      <c r="IN84">
        <v>4.7986785359115371</v>
      </c>
      <c r="IO84">
        <v>4.889959700042275</v>
      </c>
      <c r="IP84">
        <v>0.17072803148536053</v>
      </c>
      <c r="IQ84">
        <v>0.2</v>
      </c>
      <c r="IR84">
        <v>0</v>
      </c>
      <c r="IS84">
        <v>1.1896694039413196</v>
      </c>
      <c r="IT84">
        <v>0</v>
      </c>
      <c r="IU84">
        <v>0</v>
      </c>
      <c r="IV84">
        <v>2.6666666666666614E-3</v>
      </c>
      <c r="IW84">
        <v>2.0219492718676615</v>
      </c>
      <c r="IX84">
        <v>2.2511586589533825E-2</v>
      </c>
      <c r="IY84">
        <v>150.91946456911018</v>
      </c>
      <c r="IZ84">
        <v>10.518299801978719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1.0156268224412615</v>
      </c>
      <c r="JN84">
        <v>0.37549257551380061</v>
      </c>
      <c r="JO84">
        <v>1</v>
      </c>
      <c r="JP84">
        <v>0.23381674627957827</v>
      </c>
      <c r="JQ84">
        <v>4.7986785359112822</v>
      </c>
      <c r="JR84">
        <v>4.8899597000420725</v>
      </c>
      <c r="JS84">
        <v>0.17072803148536297</v>
      </c>
      <c r="JT84">
        <v>0.2</v>
      </c>
      <c r="JU84">
        <v>0</v>
      </c>
      <c r="JV84">
        <v>3.0502379035903968</v>
      </c>
      <c r="JW84">
        <v>0</v>
      </c>
      <c r="JX84">
        <v>0</v>
      </c>
      <c r="JY84">
        <v>2.6666666666666614E-3</v>
      </c>
      <c r="JZ84">
        <v>5.1841514018562123</v>
      </c>
      <c r="KA84">
        <v>5.7718299266896207E-2</v>
      </c>
      <c r="KB84">
        <v>150.9194645691129</v>
      </c>
      <c r="KC84">
        <v>10.518299801978388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1.0156268224412568</v>
      </c>
      <c r="KQ84">
        <v>0.37549257551381093</v>
      </c>
      <c r="KR84">
        <v>1</v>
      </c>
      <c r="KS84">
        <v>0.59949150548326202</v>
      </c>
      <c r="KT84">
        <v>4.7986785359114981</v>
      </c>
      <c r="KU84">
        <v>4.8899597000422208</v>
      </c>
      <c r="KV84">
        <v>0.17072803148536042</v>
      </c>
      <c r="KW84">
        <v>0.2</v>
      </c>
      <c r="KX84">
        <v>0</v>
      </c>
    </row>
    <row r="85" spans="1:310" ht="14.45" customHeight="1" x14ac:dyDescent="0.3">
      <c r="A85">
        <v>2099</v>
      </c>
      <c r="B85">
        <v>4.4947373908347634</v>
      </c>
      <c r="C85">
        <v>13.649241729451598</v>
      </c>
      <c r="D85">
        <v>4.9257383979972502</v>
      </c>
      <c r="E85">
        <v>1.1119399999999999</v>
      </c>
      <c r="F85">
        <v>-6.3391322850926768</v>
      </c>
      <c r="G85">
        <v>1.0216665246136725</v>
      </c>
      <c r="H85">
        <v>0</v>
      </c>
      <c r="I85">
        <v>0.33225830123624739</v>
      </c>
      <c r="J85">
        <v>5.2631578947368363E-2</v>
      </c>
      <c r="K85">
        <v>0.9612053467111108</v>
      </c>
      <c r="L85">
        <v>7.9905667221217449</v>
      </c>
      <c r="M85">
        <v>1.5410421406573864</v>
      </c>
      <c r="N85">
        <v>7.7602441866019944</v>
      </c>
      <c r="O85">
        <v>0.13782272513450661</v>
      </c>
      <c r="P85">
        <v>1</v>
      </c>
      <c r="Q85">
        <v>0</v>
      </c>
      <c r="R85">
        <v>4.4000000000000004</v>
      </c>
      <c r="S85">
        <v>0</v>
      </c>
      <c r="T85">
        <v>0.39999999999999908</v>
      </c>
      <c r="U85">
        <v>0</v>
      </c>
      <c r="V85">
        <v>0</v>
      </c>
      <c r="W85">
        <v>5.4</v>
      </c>
      <c r="X85">
        <v>0</v>
      </c>
      <c r="Y85">
        <v>0.39999999999999908</v>
      </c>
      <c r="Z85">
        <v>0</v>
      </c>
      <c r="AA85">
        <v>0</v>
      </c>
      <c r="AB85">
        <v>5</v>
      </c>
      <c r="AC85">
        <v>0</v>
      </c>
      <c r="AD85">
        <v>0.39999999999999908</v>
      </c>
      <c r="AE85">
        <v>0</v>
      </c>
      <c r="AF85">
        <v>3.495295452778522E-2</v>
      </c>
      <c r="AG85">
        <v>6.4150743935314544E-2</v>
      </c>
      <c r="AH85">
        <v>1.0487887239990347E-3</v>
      </c>
      <c r="AI85">
        <v>4.512016125158988E-3</v>
      </c>
      <c r="AJ85">
        <v>2.64130078822877</v>
      </c>
      <c r="AK85">
        <v>52.900739199094659</v>
      </c>
      <c r="AL85">
        <v>4.645386963523724E-3</v>
      </c>
      <c r="AM85">
        <v>0.7</v>
      </c>
      <c r="AN85">
        <v>0</v>
      </c>
      <c r="AO85">
        <v>2.3999999999999946E-3</v>
      </c>
      <c r="AP85">
        <v>7.9418036291398052E-3</v>
      </c>
      <c r="AQ85">
        <v>2.374347514519535E-4</v>
      </c>
      <c r="AR85">
        <v>52.770988361982383</v>
      </c>
      <c r="AS85">
        <v>2.1729146557535635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1.00226887045424</v>
      </c>
      <c r="BG85">
        <v>9.7126085324713021</v>
      </c>
      <c r="BH85">
        <v>1</v>
      </c>
      <c r="BI85">
        <v>5.9042495625420081E-4</v>
      </c>
      <c r="BJ85">
        <v>4.4973311148377322</v>
      </c>
      <c r="BK85">
        <v>4.5648174066713221</v>
      </c>
      <c r="BL85">
        <v>0.15977783119474046</v>
      </c>
      <c r="BM85">
        <v>0.2</v>
      </c>
      <c r="BN85">
        <v>0</v>
      </c>
      <c r="BO85">
        <v>1.5500803615176363E-3</v>
      </c>
      <c r="BP85">
        <v>0.7</v>
      </c>
      <c r="BQ85">
        <v>0</v>
      </c>
      <c r="BR85">
        <v>2.3999999999999946E-3</v>
      </c>
      <c r="BS85">
        <v>3.1588393925000586E-3</v>
      </c>
      <c r="BT85">
        <v>7.189274173383422E-5</v>
      </c>
      <c r="BU85">
        <v>52.805408003519382</v>
      </c>
      <c r="BV85">
        <v>2.1729146557528081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1.0022688704542435</v>
      </c>
      <c r="CJ85">
        <v>9.712608532471247</v>
      </c>
      <c r="CK85">
        <v>1</v>
      </c>
      <c r="CL85">
        <v>1.781866036677819E-4</v>
      </c>
      <c r="CM85">
        <v>4.0796255791822249</v>
      </c>
      <c r="CN85">
        <v>3.8384417768618628</v>
      </c>
      <c r="CO85">
        <v>0.13124278284517155</v>
      </c>
      <c r="CP85">
        <v>0.2</v>
      </c>
      <c r="CQ85">
        <v>0</v>
      </c>
      <c r="CR85">
        <v>3.0524329167466901E-2</v>
      </c>
      <c r="CS85">
        <v>0.52</v>
      </c>
      <c r="CT85">
        <v>0</v>
      </c>
      <c r="CU85">
        <v>2.3999999999999946E-3</v>
      </c>
      <c r="CV85">
        <v>5.665384610262713E-2</v>
      </c>
      <c r="CW85">
        <v>7.3946123081324673E-4</v>
      </c>
      <c r="CX85">
        <v>52.951669494306643</v>
      </c>
      <c r="CY85">
        <v>2.1729146557528876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1.0022688704542437</v>
      </c>
      <c r="DM85">
        <v>9.7126085324710516</v>
      </c>
      <c r="DN85">
        <v>1</v>
      </c>
      <c r="DO85">
        <v>4.0017238636307914E-3</v>
      </c>
      <c r="DP85">
        <v>2.1329109368405526</v>
      </c>
      <c r="DQ85">
        <v>2.060567500195615</v>
      </c>
      <c r="DR85">
        <v>0.14577823604637713</v>
      </c>
      <c r="DS85">
        <v>0.2</v>
      </c>
      <c r="DT85">
        <v>0</v>
      </c>
      <c r="DU85">
        <v>2.959213149017581</v>
      </c>
      <c r="DV85">
        <v>6.1350708782698513</v>
      </c>
      <c r="DW85">
        <v>3.7560945876140235E-2</v>
      </c>
      <c r="DX85">
        <v>0.61223932172776774</v>
      </c>
      <c r="DY85">
        <v>3.0730801612510188</v>
      </c>
      <c r="DZ85">
        <v>130.96401981071807</v>
      </c>
      <c r="EA85">
        <v>0.40843188800030517</v>
      </c>
      <c r="EB85">
        <v>0.19800000000000001</v>
      </c>
      <c r="EC85">
        <v>0</v>
      </c>
      <c r="ED85">
        <v>2.3999999999999946E-3</v>
      </c>
      <c r="EE85">
        <v>0.84247985080972554</v>
      </c>
      <c r="EF85">
        <v>4.9201378238014704E-3</v>
      </c>
      <c r="EG85">
        <v>130.99497503305707</v>
      </c>
      <c r="EH85">
        <v>6.6507351809254267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1.0115101165894791</v>
      </c>
      <c r="EV85">
        <v>0.88655822350619529</v>
      </c>
      <c r="EW85">
        <v>1</v>
      </c>
      <c r="EX85">
        <v>8.4681004599869381E-2</v>
      </c>
      <c r="EY85">
        <v>2.9167067022069495</v>
      </c>
      <c r="EZ85">
        <v>2.9224715634457992</v>
      </c>
      <c r="FA85">
        <v>0.16299551593523057</v>
      </c>
      <c r="FB85">
        <v>0.2</v>
      </c>
      <c r="FC85">
        <v>0</v>
      </c>
      <c r="FD85">
        <v>0.48775603951854385</v>
      </c>
      <c r="FE85">
        <v>0.24299999999999999</v>
      </c>
      <c r="FF85">
        <v>0</v>
      </c>
      <c r="FG85">
        <v>2.3999999999999946E-3</v>
      </c>
      <c r="FH85">
        <v>1.0149214847900019</v>
      </c>
      <c r="FI85">
        <v>6.4246721850891968E-3</v>
      </c>
      <c r="FJ85">
        <v>130.9420958429385</v>
      </c>
      <c r="FK85">
        <v>6.6507351809557864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1.0115101165894753</v>
      </c>
      <c r="FY85">
        <v>0.88655822348576108</v>
      </c>
      <c r="FZ85">
        <v>1</v>
      </c>
      <c r="GA85">
        <v>0.10075723835111852</v>
      </c>
      <c r="GB85">
        <v>3.1889419155683609</v>
      </c>
      <c r="GC85">
        <v>3.1861448488763959</v>
      </c>
      <c r="GD85">
        <v>0.16143700253865037</v>
      </c>
      <c r="GE85">
        <v>0.2</v>
      </c>
      <c r="GF85">
        <v>0</v>
      </c>
      <c r="GG85">
        <v>2.0639148874000131</v>
      </c>
      <c r="GH85">
        <v>0.22499999999999998</v>
      </c>
      <c r="GI85">
        <v>0</v>
      </c>
      <c r="GJ85">
        <v>2.3999999999999946E-3</v>
      </c>
      <c r="GK85">
        <v>4.2791562603866771</v>
      </c>
      <c r="GL85">
        <v>2.6216135867249569E-2</v>
      </c>
      <c r="GM85">
        <v>130.96358306998886</v>
      </c>
      <c r="GN85">
        <v>6.6507351809881357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1.0115101165894846</v>
      </c>
      <c r="HB85">
        <v>0.88655822346400714</v>
      </c>
      <c r="HC85">
        <v>1</v>
      </c>
      <c r="HD85">
        <v>0.42700015948257669</v>
      </c>
      <c r="HE85">
        <v>3.0753194115659692</v>
      </c>
      <c r="HF85">
        <v>3.0762401859619248</v>
      </c>
      <c r="HG85">
        <v>0.16207853186640978</v>
      </c>
      <c r="HH85">
        <v>0.2</v>
      </c>
      <c r="HI85">
        <v>0</v>
      </c>
      <c r="HJ85">
        <v>5.3601493650604244</v>
      </c>
      <c r="HK85">
        <v>9.1320822782422155</v>
      </c>
      <c r="HL85">
        <v>9.9212990534367343E-2</v>
      </c>
      <c r="HM85">
        <v>1.0499988835695184</v>
      </c>
      <c r="HN85">
        <v>4.7935304541152854</v>
      </c>
      <c r="HO85">
        <v>154.13737922301877</v>
      </c>
      <c r="HP85">
        <v>1.0081322903691845</v>
      </c>
      <c r="HQ85">
        <v>0</v>
      </c>
      <c r="HR85">
        <v>0</v>
      </c>
      <c r="HS85">
        <v>2.3999999999999946E-3</v>
      </c>
      <c r="HT85">
        <v>1.7175541941078565</v>
      </c>
      <c r="HU85">
        <v>1.8659894075668936E-2</v>
      </c>
      <c r="HV85">
        <v>154.13737922301658</v>
      </c>
      <c r="HW85">
        <v>10.680521873676636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1.0154228415953388</v>
      </c>
      <c r="IK85">
        <v>0.37455147800431721</v>
      </c>
      <c r="IL85">
        <v>1</v>
      </c>
      <c r="IM85">
        <v>0.19748288849523163</v>
      </c>
      <c r="IN85">
        <v>4.7935304541153929</v>
      </c>
      <c r="IO85">
        <v>4.8782886752915999</v>
      </c>
      <c r="IP85">
        <v>0.17021002259381168</v>
      </c>
      <c r="IQ85">
        <v>0.2</v>
      </c>
      <c r="IR85">
        <v>0</v>
      </c>
      <c r="IS85">
        <v>1.2211261199019732</v>
      </c>
      <c r="IT85">
        <v>0</v>
      </c>
      <c r="IU85">
        <v>0</v>
      </c>
      <c r="IV85">
        <v>2.3999999999999946E-3</v>
      </c>
      <c r="IW85">
        <v>2.0804316147876198</v>
      </c>
      <c r="IX85">
        <v>2.2602275780749172E-2</v>
      </c>
      <c r="IY85">
        <v>154.13737922301732</v>
      </c>
      <c r="IZ85">
        <v>10.680521873676849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1.0154228415953319</v>
      </c>
      <c r="JN85">
        <v>0.37455147800432004</v>
      </c>
      <c r="JO85">
        <v>1</v>
      </c>
      <c r="JP85">
        <v>0.2392062189446465</v>
      </c>
      <c r="JQ85">
        <v>4.7935304541152419</v>
      </c>
      <c r="JR85">
        <v>4.8782886752913956</v>
      </c>
      <c r="JS85">
        <v>0.1702100225938103</v>
      </c>
      <c r="JT85">
        <v>0.2</v>
      </c>
      <c r="JU85">
        <v>0</v>
      </c>
      <c r="JV85">
        <v>3.1308909547891841</v>
      </c>
      <c r="JW85">
        <v>0</v>
      </c>
      <c r="JX85">
        <v>0</v>
      </c>
      <c r="JY85">
        <v>2.3999999999999946E-3</v>
      </c>
      <c r="JZ85">
        <v>5.3340964693465995</v>
      </c>
      <c r="KA85">
        <v>5.7950820677949239E-2</v>
      </c>
      <c r="KB85">
        <v>154.13737922302002</v>
      </c>
      <c r="KC85">
        <v>10.680521873676636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1.0154228415953437</v>
      </c>
      <c r="KQ85">
        <v>0.37455147800433014</v>
      </c>
      <c r="KR85">
        <v>1</v>
      </c>
      <c r="KS85">
        <v>0.61330977612962367</v>
      </c>
      <c r="KT85">
        <v>4.7935304541153965</v>
      </c>
      <c r="KU85">
        <v>4.8782886752915458</v>
      </c>
      <c r="KV85">
        <v>0.17021002259380996</v>
      </c>
      <c r="KW85">
        <v>0.2</v>
      </c>
      <c r="KX85">
        <v>0</v>
      </c>
    </row>
    <row r="86" spans="1:310" ht="14.45" customHeight="1" x14ac:dyDescent="0.3">
      <c r="A86">
        <v>2100</v>
      </c>
      <c r="B86">
        <v>4.4947373908347634</v>
      </c>
      <c r="C86">
        <v>13.973057962873867</v>
      </c>
      <c r="D86">
        <v>5.0371440014672144</v>
      </c>
      <c r="E86">
        <v>1.1119399999999999</v>
      </c>
      <c r="F86">
        <v>-6.4841843961073673</v>
      </c>
      <c r="G86">
        <v>1.0224093705318422</v>
      </c>
      <c r="H86">
        <v>0</v>
      </c>
      <c r="I86">
        <v>0.33950472938487242</v>
      </c>
      <c r="J86">
        <v>5.2631578947368363E-2</v>
      </c>
      <c r="K86">
        <v>0.98209391693561876</v>
      </c>
      <c r="L86">
        <v>8.1736039668451905</v>
      </c>
      <c r="M86">
        <v>1.5708209894211675</v>
      </c>
      <c r="N86">
        <v>7.929563637208874</v>
      </c>
      <c r="O86">
        <v>0.13798291046266081</v>
      </c>
      <c r="P86">
        <v>1</v>
      </c>
      <c r="Q86">
        <v>0</v>
      </c>
      <c r="R86">
        <v>4.4000000000000004</v>
      </c>
      <c r="S86">
        <v>0</v>
      </c>
      <c r="T86">
        <v>0.39999999999999908</v>
      </c>
      <c r="U86">
        <v>0</v>
      </c>
      <c r="V86">
        <v>0</v>
      </c>
      <c r="W86">
        <v>5.4</v>
      </c>
      <c r="X86">
        <v>0</v>
      </c>
      <c r="Y86">
        <v>0.39999999999999908</v>
      </c>
      <c r="Z86">
        <v>0</v>
      </c>
      <c r="AA86">
        <v>0</v>
      </c>
      <c r="AB86">
        <v>5</v>
      </c>
      <c r="AC86">
        <v>0</v>
      </c>
      <c r="AD86">
        <v>0.39999999999999908</v>
      </c>
      <c r="AE86">
        <v>0</v>
      </c>
      <c r="AF86">
        <v>3.4563625201676142E-2</v>
      </c>
      <c r="AG86">
        <v>6.2948501518755945E-2</v>
      </c>
      <c r="AH86">
        <v>1.0143603883099948E-3</v>
      </c>
      <c r="AI86">
        <v>4.5098521318995841E-3</v>
      </c>
      <c r="AJ86">
        <v>2.6596722132517696</v>
      </c>
      <c r="AK86">
        <v>54.461327268722719</v>
      </c>
      <c r="AL86">
        <v>4.5998628846399669E-3</v>
      </c>
      <c r="AM86">
        <v>0.7</v>
      </c>
      <c r="AN86">
        <v>0</v>
      </c>
      <c r="AO86">
        <v>2.3999999999999946E-3</v>
      </c>
      <c r="AP86">
        <v>7.8337570693612375E-3</v>
      </c>
      <c r="AQ86">
        <v>2.2964465368354245E-4</v>
      </c>
      <c r="AR86">
        <v>54.328235681117754</v>
      </c>
      <c r="AS86">
        <v>2.1776453838626861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1.0021771347975386</v>
      </c>
      <c r="BG86">
        <v>9.9425367904415953</v>
      </c>
      <c r="BH86">
        <v>1</v>
      </c>
      <c r="BI86">
        <v>6.0011105912927956E-4</v>
      </c>
      <c r="BJ86">
        <v>4.5225496377054117</v>
      </c>
      <c r="BK86">
        <v>4.5958879130608894</v>
      </c>
      <c r="BL86">
        <v>0.16079423774401844</v>
      </c>
      <c r="BM86">
        <v>0.2</v>
      </c>
      <c r="BN86">
        <v>0</v>
      </c>
      <c r="BO86">
        <v>1.5250743099731485E-3</v>
      </c>
      <c r="BP86">
        <v>0.7</v>
      </c>
      <c r="BQ86">
        <v>0</v>
      </c>
      <c r="BR86">
        <v>2.3999999999999946E-3</v>
      </c>
      <c r="BS86">
        <v>3.0541671481371492E-3</v>
      </c>
      <c r="BT86">
        <v>6.9528073733637674E-5</v>
      </c>
      <c r="BU86">
        <v>54.361361281990057</v>
      </c>
      <c r="BV86">
        <v>2.1776453838619281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1.0021771347975381</v>
      </c>
      <c r="CJ86">
        <v>9.9425367904415367</v>
      </c>
      <c r="CK86">
        <v>1</v>
      </c>
      <c r="CL86">
        <v>1.7673379548182317E-4</v>
      </c>
      <c r="CM86">
        <v>4.1286436201184253</v>
      </c>
      <c r="CN86">
        <v>3.9294807833658445</v>
      </c>
      <c r="CO86">
        <v>0.13378566776203485</v>
      </c>
      <c r="CP86">
        <v>0.2</v>
      </c>
      <c r="CQ86">
        <v>0</v>
      </c>
      <c r="CR86">
        <v>3.0186065801554807E-2</v>
      </c>
      <c r="CS86">
        <v>0.52</v>
      </c>
      <c r="CT86">
        <v>0</v>
      </c>
      <c r="CU86">
        <v>2.3999999999999946E-3</v>
      </c>
      <c r="CV86">
        <v>5.558899595141472E-2</v>
      </c>
      <c r="CW86">
        <v>7.1518766089281481E-4</v>
      </c>
      <c r="CX86">
        <v>54.513780933811553</v>
      </c>
      <c r="CY86">
        <v>2.1776453838620009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1.002177134797535</v>
      </c>
      <c r="DM86">
        <v>9.9425367904413342</v>
      </c>
      <c r="DN86">
        <v>1</v>
      </c>
      <c r="DO86">
        <v>3.9816214595749964E-3</v>
      </c>
      <c r="DP86">
        <v>2.147623920978377</v>
      </c>
      <c r="DQ86">
        <v>2.0881587091935563</v>
      </c>
      <c r="DR86">
        <v>0.14709363811175982</v>
      </c>
      <c r="DS86">
        <v>0.2</v>
      </c>
      <c r="DT86">
        <v>0</v>
      </c>
      <c r="DU86">
        <v>2.9942199656539978</v>
      </c>
      <c r="DV86">
        <v>6.2067673368304135</v>
      </c>
      <c r="DW86">
        <v>3.745457822480551E-2</v>
      </c>
      <c r="DX86">
        <v>0.61844241712868953</v>
      </c>
      <c r="DY86">
        <v>3.0794693534054716</v>
      </c>
      <c r="DZ86">
        <v>133.17600261800035</v>
      </c>
      <c r="EA86">
        <v>0.41339415276831898</v>
      </c>
      <c r="EB86">
        <v>0.19800000000000001</v>
      </c>
      <c r="EC86">
        <v>0</v>
      </c>
      <c r="ED86">
        <v>2.3999999999999946E-3</v>
      </c>
      <c r="EE86">
        <v>0.85297919643623332</v>
      </c>
      <c r="EF86">
        <v>4.9062251765602935E-3</v>
      </c>
      <c r="EG86">
        <v>133.20775940175307</v>
      </c>
      <c r="EH86">
        <v>6.7262521382678191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1.0113546781352802</v>
      </c>
      <c r="EV86">
        <v>0.88284410582253348</v>
      </c>
      <c r="EW86">
        <v>1</v>
      </c>
      <c r="EX86">
        <v>8.5584985663628724E-2</v>
      </c>
      <c r="EY86">
        <v>2.9218564953735338</v>
      </c>
      <c r="EZ86">
        <v>2.9309644431383179</v>
      </c>
      <c r="FA86">
        <v>0.16289270722132826</v>
      </c>
      <c r="FB86">
        <v>0.2</v>
      </c>
      <c r="FC86">
        <v>0</v>
      </c>
      <c r="FD86">
        <v>0.49341376720222602</v>
      </c>
      <c r="FE86">
        <v>0.24299999999999999</v>
      </c>
      <c r="FF86">
        <v>0</v>
      </c>
      <c r="FG86">
        <v>2.3999999999999946E-3</v>
      </c>
      <c r="FH86">
        <v>1.0262160921457641</v>
      </c>
      <c r="FI86">
        <v>6.4064590463797774E-3</v>
      </c>
      <c r="FJ86">
        <v>133.15350760465739</v>
      </c>
      <c r="FK86">
        <v>6.7262521382985714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1.0113546781352873</v>
      </c>
      <c r="FY86">
        <v>0.88284410580218498</v>
      </c>
      <c r="FZ86">
        <v>1</v>
      </c>
      <c r="GA86">
        <v>0.10173853337973598</v>
      </c>
      <c r="GB86">
        <v>3.1962921943900953</v>
      </c>
      <c r="GC86">
        <v>3.1984661566158095</v>
      </c>
      <c r="GD86">
        <v>0.16146868295513486</v>
      </c>
      <c r="GE86">
        <v>0.2</v>
      </c>
      <c r="GF86">
        <v>0</v>
      </c>
      <c r="GG86">
        <v>2.0883231545718277</v>
      </c>
      <c r="GH86">
        <v>0.22499999999999998</v>
      </c>
      <c r="GI86">
        <v>0</v>
      </c>
      <c r="GJ86">
        <v>2.3999999999999946E-3</v>
      </c>
      <c r="GK86">
        <v>4.3291288755948703</v>
      </c>
      <c r="GL86">
        <v>2.6141894001865441E-2</v>
      </c>
      <c r="GM86">
        <v>133.17555534550192</v>
      </c>
      <c r="GN86">
        <v>6.7262521383312386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1.01135467813528</v>
      </c>
      <c r="HB86">
        <v>0.88284410578052208</v>
      </c>
      <c r="HC86">
        <v>1</v>
      </c>
      <c r="HD86">
        <v>0.43132393714848649</v>
      </c>
      <c r="HE86">
        <v>3.0817240350797821</v>
      </c>
      <c r="HF86">
        <v>3.0869171585913784</v>
      </c>
      <c r="HG86">
        <v>0.16205511007521839</v>
      </c>
      <c r="HH86">
        <v>0.2</v>
      </c>
      <c r="HI86">
        <v>0</v>
      </c>
      <c r="HJ86">
        <v>5.4967160045126224</v>
      </c>
      <c r="HK86">
        <v>9.3898473436906098</v>
      </c>
      <c r="HL86">
        <v>9.9513971849545357E-2</v>
      </c>
      <c r="HM86">
        <v>1.0739157261587613</v>
      </c>
      <c r="HN86">
        <v>4.7899090323071025</v>
      </c>
      <c r="HO86">
        <v>157.48239605112295</v>
      </c>
      <c r="HP86">
        <v>1.0338176266615604</v>
      </c>
      <c r="HQ86">
        <v>0</v>
      </c>
      <c r="HR86">
        <v>0</v>
      </c>
      <c r="HS86">
        <v>2.3999999999999946E-3</v>
      </c>
      <c r="HT86">
        <v>1.7660344263009378</v>
      </c>
      <c r="HU86">
        <v>1.8716502383005811E-2</v>
      </c>
      <c r="HV86">
        <v>157.48239605112079</v>
      </c>
      <c r="HW86">
        <v>10.843097585436107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1.0152217011193205</v>
      </c>
      <c r="IK86">
        <v>0.3736498180647812</v>
      </c>
      <c r="IL86">
        <v>1</v>
      </c>
      <c r="IM86">
        <v>0.20198114771447423</v>
      </c>
      <c r="IN86">
        <v>4.7899090323072322</v>
      </c>
      <c r="IO86">
        <v>4.8727729420710002</v>
      </c>
      <c r="IP86">
        <v>0.16960840135053779</v>
      </c>
      <c r="IQ86">
        <v>0.2</v>
      </c>
      <c r="IR86">
        <v>0</v>
      </c>
      <c r="IS86">
        <v>1.2522381429417435</v>
      </c>
      <c r="IT86">
        <v>0</v>
      </c>
      <c r="IU86">
        <v>0</v>
      </c>
      <c r="IV86">
        <v>2.3999999999999946E-3</v>
      </c>
      <c r="IW86">
        <v>2.1391545407323949</v>
      </c>
      <c r="IX86">
        <v>2.2670844046395307E-2</v>
      </c>
      <c r="IY86">
        <v>157.48239605112138</v>
      </c>
      <c r="IZ86">
        <v>10.843097585436352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1.0152217011193232</v>
      </c>
      <c r="JN86">
        <v>0.37364981806478392</v>
      </c>
      <c r="JO86">
        <v>1</v>
      </c>
      <c r="JP86">
        <v>0.24465485091406358</v>
      </c>
      <c r="JQ86">
        <v>4.789909032307019</v>
      </c>
      <c r="JR86">
        <v>4.8727729420707941</v>
      </c>
      <c r="JS86">
        <v>0.16960840135053853</v>
      </c>
      <c r="JT86">
        <v>0.2</v>
      </c>
      <c r="JU86">
        <v>0</v>
      </c>
      <c r="JV86">
        <v>3.2106602349092785</v>
      </c>
      <c r="JW86">
        <v>0</v>
      </c>
      <c r="JX86">
        <v>0</v>
      </c>
      <c r="JY86">
        <v>2.3999999999999946E-3</v>
      </c>
      <c r="JZ86">
        <v>5.4846583766572126</v>
      </c>
      <c r="KA86">
        <v>5.8126625420144254E-2</v>
      </c>
      <c r="KB86">
        <v>157.48239605112431</v>
      </c>
      <c r="KC86">
        <v>10.843097585436112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1.015221701119321</v>
      </c>
      <c r="KQ86">
        <v>0.37364981806479447</v>
      </c>
      <c r="KR86">
        <v>1</v>
      </c>
      <c r="KS86">
        <v>0.62727972753021621</v>
      </c>
      <c r="KT86">
        <v>4.7899090323071496</v>
      </c>
      <c r="KU86">
        <v>4.8727729420709442</v>
      </c>
      <c r="KV86">
        <v>0.16960840135053895</v>
      </c>
      <c r="KW86">
        <v>0.2</v>
      </c>
      <c r="KX8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1" workbookViewId="0">
      <selection activeCell="B2" sqref="B2"/>
    </sheetView>
  </sheetViews>
  <sheetFormatPr baseColWidth="10" defaultColWidth="11.5703125" defaultRowHeight="15" x14ac:dyDescent="0.25"/>
  <cols>
    <col min="1" max="16384" width="11.5703125" style="2"/>
  </cols>
  <sheetData>
    <row r="1" spans="1:3" ht="14.45" x14ac:dyDescent="0.3">
      <c r="A1" s="1" t="s">
        <v>0</v>
      </c>
      <c r="B1" s="2" t="s">
        <v>87</v>
      </c>
      <c r="C1" s="2" t="s">
        <v>201</v>
      </c>
    </row>
    <row r="2" spans="1:3" ht="14.45" x14ac:dyDescent="0.3">
      <c r="A2" s="1" t="s">
        <v>202</v>
      </c>
      <c r="B2" s="2">
        <f>VLOOKUP(A2,[1]Baseline!$A$1:$OM$101,MATCH(Plot!B$1,[1]Baseline!$A$1:$OM$1,0),0)</f>
        <v>0.25763208771188806</v>
      </c>
    </row>
    <row r="3" spans="1:3" ht="14.45" x14ac:dyDescent="0.3">
      <c r="A3" s="1" t="s">
        <v>203</v>
      </c>
      <c r="B3" s="2">
        <f>VLOOKUP(A3,[1]Baseline!$A$1:$OM$101,MATCH(Plot!B$1,[1]Baseline!$A$1:$OM$1,0),0)</f>
        <v>0.27329908690153626</v>
      </c>
    </row>
    <row r="4" spans="1:3" ht="14.45" x14ac:dyDescent="0.3">
      <c r="A4" s="1" t="s">
        <v>204</v>
      </c>
      <c r="B4" s="2">
        <f>VLOOKUP(A4,[1]Baseline!$A$1:$OM$101,MATCH(Plot!B$1,[1]Baseline!$A$1:$OM$1,0),0)</f>
        <v>0.28952403403674998</v>
      </c>
    </row>
    <row r="5" spans="1:3" ht="14.45" x14ac:dyDescent="0.3">
      <c r="A5" s="1" t="s">
        <v>205</v>
      </c>
      <c r="B5" s="2">
        <f>VLOOKUP(A5,[1]Baseline!$A$1:$OM$101,MATCH(Plot!B$1,[1]Baseline!$A$1:$OM$1,0),0)</f>
        <v>0.3064537832660213</v>
      </c>
    </row>
    <row r="6" spans="1:3" ht="14.45" x14ac:dyDescent="0.3">
      <c r="A6" s="1" t="s">
        <v>206</v>
      </c>
      <c r="B6" s="2">
        <f>VLOOKUP(A6,[1]Baseline!$A$1:$OM$101,MATCH(Plot!B$1,[1]Baseline!$A$1:$OM$1,0),0)</f>
        <v>0.32411745233296224</v>
      </c>
    </row>
    <row r="7" spans="1:3" ht="14.45" x14ac:dyDescent="0.3">
      <c r="A7" s="1" t="s">
        <v>207</v>
      </c>
      <c r="B7" s="2">
        <f>VLOOKUP(A7,[1]Baseline!$A$1:$OM$101,MATCH(Plot!B$1,[1]Baseline!$A$1:$OM$1,0),0)</f>
        <v>0.3425403465866203</v>
      </c>
    </row>
    <row r="8" spans="1:3" ht="14.45" x14ac:dyDescent="0.3">
      <c r="A8" s="1" t="s">
        <v>208</v>
      </c>
      <c r="B8" s="2">
        <f>VLOOKUP(A8,[1]Baseline!$A$1:$OM$101,MATCH(Plot!B$1,[1]Baseline!$A$1:$OM$1,0),0)</f>
        <v>0.36174470121151414</v>
      </c>
    </row>
    <row r="9" spans="1:3" ht="14.45" x14ac:dyDescent="0.3">
      <c r="A9" s="1" t="s">
        <v>209</v>
      </c>
      <c r="B9" s="2">
        <f>VLOOKUP(A9,[1]Baseline!$A$1:$OM$101,MATCH(Plot!B$1,[1]Baseline!$A$1:$OM$1,0),0)</f>
        <v>0.38175225427819498</v>
      </c>
    </row>
    <row r="10" spans="1:3" ht="14.45" x14ac:dyDescent="0.3">
      <c r="A10" s="1" t="s">
        <v>210</v>
      </c>
      <c r="B10" s="2">
        <f>VLOOKUP(A10,[1]Baseline!$A$1:$OM$101,MATCH(Plot!B$1,[1]Baseline!$A$1:$OM$1,0),0)</f>
        <v>0.40258443303428365</v>
      </c>
    </row>
    <row r="11" spans="1:3" ht="14.45" x14ac:dyDescent="0.3">
      <c r="A11" s="1" t="s">
        <v>211</v>
      </c>
      <c r="B11" s="2">
        <f>VLOOKUP(A11,[1]Baseline!$A$1:$OM$101,MATCH(Plot!B$1,[1]Baseline!$A$1:$OM$1,0),0)</f>
        <v>0.42425943747363382</v>
      </c>
    </row>
    <row r="12" spans="1:3" ht="14.45" x14ac:dyDescent="0.3">
      <c r="A12" s="1" t="s">
        <v>212</v>
      </c>
      <c r="B12" s="2">
        <f>VLOOKUP(A12,[1]Baseline!$A$1:$OM$101,MATCH(Plot!B$1,[1]Baseline!$A$1:$OM$1,0),0)</f>
        <v>0.44679987287264383</v>
      </c>
    </row>
    <row r="13" spans="1:3" ht="14.45" x14ac:dyDescent="0.3">
      <c r="A13" s="1" t="s">
        <v>213</v>
      </c>
      <c r="B13" s="2">
        <f>VLOOKUP(A13,[1]Baseline!$A$1:$OM$101,MATCH(Plot!B$1,[1]Baseline!$A$1:$OM$1,0),0)</f>
        <v>0.47022534273916483</v>
      </c>
    </row>
    <row r="14" spans="1:3" ht="14.45" x14ac:dyDescent="0.3">
      <c r="A14" s="1" t="s">
        <v>214</v>
      </c>
      <c r="B14" s="2">
        <f>VLOOKUP(A14,[1]Baseline!$A$1:$OM$101,MATCH(Plot!B$1,[1]Baseline!$A$1:$OM$1,0),0)</f>
        <v>0.49455482716708032</v>
      </c>
    </row>
    <row r="15" spans="1:3" ht="14.45" x14ac:dyDescent="0.3">
      <c r="A15" s="1" t="s">
        <v>215</v>
      </c>
      <c r="B15" s="2">
        <f>VLOOKUP(A15,[1]Baseline!$A$1:$OM$101,MATCH(Plot!B$1,[1]Baseline!$A$1:$OM$1,0),0)</f>
        <v>0.51980675451229952</v>
      </c>
    </row>
    <row r="16" spans="1:3" ht="14.45" x14ac:dyDescent="0.3">
      <c r="A16" s="1" t="s">
        <v>216</v>
      </c>
      <c r="B16" s="2">
        <f>VLOOKUP(A16,[1]Baseline!$A$1:$OM$101,MATCH(Plot!B$1,[1]Baseline!$A$1:$OM$1,0),0)</f>
        <v>0.54599498534511881</v>
      </c>
    </row>
    <row r="17" spans="1:2" ht="14.45" x14ac:dyDescent="0.3">
      <c r="A17" s="1" t="s">
        <v>217</v>
      </c>
      <c r="B17" s="2">
        <f>VLOOKUP(A17,[1]Baseline!$A$1:$OM$101,MATCH(Plot!B$1,[1]Baseline!$A$1:$OM$1,0),0)</f>
        <v>0.57314080525382938</v>
      </c>
    </row>
    <row r="18" spans="1:2" ht="14.45" x14ac:dyDescent="0.3">
      <c r="A18" s="1" t="s">
        <v>218</v>
      </c>
      <c r="B18" s="2">
        <f>VLOOKUP(A18,[1]Baseline!$A$1:$OM$101,MATCH(Plot!B$1,[1]Baseline!$A$1:$OM$1,0),0)</f>
        <v>0.60126038416057526</v>
      </c>
    </row>
    <row r="19" spans="1:2" ht="14.45" x14ac:dyDescent="0.3">
      <c r="A19" s="1" t="s">
        <v>219</v>
      </c>
      <c r="B19" s="2">
        <f>VLOOKUP(A19,[1]Baseline!$A$1:$OM$101,MATCH(Plot!B$1,[1]Baseline!$A$1:$OM$1,0),0)</f>
        <v>0.63036936527432919</v>
      </c>
    </row>
    <row r="20" spans="1:2" ht="14.45" x14ac:dyDescent="0.3">
      <c r="A20" s="1" t="s">
        <v>220</v>
      </c>
      <c r="B20" s="2">
        <f>VLOOKUP(A20,[1]Baseline!$A$1:$OM$101,MATCH(Plot!B$1,[1]Baseline!$A$1:$OM$1,0),0)</f>
        <v>0.66048304351595533</v>
      </c>
    </row>
    <row r="21" spans="1:2" ht="14.45" x14ac:dyDescent="0.3">
      <c r="A21" s="1" t="s">
        <v>221</v>
      </c>
      <c r="B21" s="2">
        <f>VLOOKUP(A21,[1]Baseline!$A$1:$OM$101,MATCH(Plot!B$1,[1]Baseline!$A$1:$OM$1,0),0)</f>
        <v>0.69161047457322311</v>
      </c>
    </row>
    <row r="22" spans="1:2" ht="14.45" x14ac:dyDescent="0.3">
      <c r="A22" s="1" t="s">
        <v>222</v>
      </c>
      <c r="B22" s="2">
        <f>VLOOKUP(A22,[1]Baseline!$A$1:$OM$101,MATCH(Plot!B$1,[1]Baseline!$A$1:$OM$1,0),0)</f>
        <v>0.72377256373042509</v>
      </c>
    </row>
    <row r="23" spans="1:2" ht="14.45" x14ac:dyDescent="0.3">
      <c r="A23" s="1" t="s">
        <v>223</v>
      </c>
      <c r="B23" s="2">
        <f>VLOOKUP(A23,[1]Baseline!$A$1:$OM$101,MATCH(Plot!B$1,[1]Baseline!$A$1:$OM$1,0),0)</f>
        <v>0.75698285315570701</v>
      </c>
    </row>
    <row r="24" spans="1:2" ht="14.45" x14ac:dyDescent="0.3">
      <c r="A24" s="1" t="s">
        <v>224</v>
      </c>
      <c r="B24" s="2">
        <f>VLOOKUP(A24,[1]Baseline!$A$1:$OM$101,MATCH(Plot!B$1,[1]Baseline!$A$1:$OM$1,0),0)</f>
        <v>0.79125461908877459</v>
      </c>
    </row>
    <row r="25" spans="1:2" ht="14.45" x14ac:dyDescent="0.3">
      <c r="A25" s="1" t="s">
        <v>225</v>
      </c>
      <c r="B25" s="2">
        <f>VLOOKUP(A25,[1]Baseline!$A$1:$OM$101,MATCH(Plot!B$1,[1]Baseline!$A$1:$OM$1,0),0)</f>
        <v>0.82660079627557226</v>
      </c>
    </row>
    <row r="26" spans="1:2" ht="14.45" x14ac:dyDescent="0.3">
      <c r="A26" s="1" t="s">
        <v>226</v>
      </c>
      <c r="B26" s="2">
        <f>VLOOKUP(A26,[1]Baseline!$A$1:$OM$101,MATCH(Plot!B$1,[1]Baseline!$A$1:$OM$1,0),0)</f>
        <v>0.86302379171661947</v>
      </c>
    </row>
    <row r="27" spans="1:2" ht="14.45" x14ac:dyDescent="0.3">
      <c r="A27" s="1" t="s">
        <v>227</v>
      </c>
      <c r="B27" s="2">
        <f>VLOOKUP(A27,[1]Baseline!$A$1:$OM$101,MATCH(Plot!B$1,[1]Baseline!$A$1:$OM$1,0),0)</f>
        <v>0.90054678108136932</v>
      </c>
    </row>
    <row r="28" spans="1:2" ht="14.45" x14ac:dyDescent="0.3">
      <c r="A28" s="1" t="s">
        <v>228</v>
      </c>
      <c r="B28" s="2">
        <f>VLOOKUP(A28,[1]Baseline!$A$1:$OM$101,MATCH(Plot!B$1,[1]Baseline!$A$1:$OM$1,0),0)</f>
        <v>0.93918067557200813</v>
      </c>
    </row>
    <row r="29" spans="1:2" ht="14.45" x14ac:dyDescent="0.3">
      <c r="A29" s="1" t="s">
        <v>229</v>
      </c>
      <c r="B29" s="2">
        <f>VLOOKUP(A29,[1]Baseline!$A$1:$OM$101,MATCH(Plot!B$1,[1]Baseline!$A$1:$OM$1,0),0)</f>
        <v>0.97893611893996446</v>
      </c>
    </row>
    <row r="30" spans="1:2" ht="14.45" x14ac:dyDescent="0.3">
      <c r="A30" s="1" t="s">
        <v>230</v>
      </c>
      <c r="B30" s="2">
        <f>VLOOKUP(A30,[1]Baseline!$A$1:$OM$101,MATCH(Plot!B$1,[1]Baseline!$A$1:$OM$1,0),0)</f>
        <v>1.0198236678450894</v>
      </c>
    </row>
    <row r="31" spans="1:2" ht="14.45" x14ac:dyDescent="0.3">
      <c r="A31" s="1" t="s">
        <v>231</v>
      </c>
      <c r="B31" s="2">
        <f>VLOOKUP(A31,[1]Baseline!$A$1:$OM$101,MATCH(Plot!B$1,[1]Baseline!$A$1:$OM$1,0),0)</f>
        <v>1.0618387185942477</v>
      </c>
    </row>
    <row r="32" spans="1:2" ht="14.45" x14ac:dyDescent="0.3">
      <c r="A32" s="1" t="s">
        <v>232</v>
      </c>
      <c r="B32" s="2">
        <f>VLOOKUP(A32,[1]Baseline!$A$1:$OM$101,MATCH(Plot!B$1,[1]Baseline!$A$1:$OM$1,0),0)</f>
        <v>1.1050033769727425</v>
      </c>
    </row>
    <row r="33" spans="1:2" ht="14.45" x14ac:dyDescent="0.3">
      <c r="A33" s="1" t="s">
        <v>233</v>
      </c>
      <c r="B33" s="2">
        <f>VLOOKUP(A33,[1]Baseline!$A$1:$OM$101,MATCH(Plot!B$1,[1]Baseline!$A$1:$OM$1,0),0)</f>
        <v>1.1493254663296559</v>
      </c>
    </row>
    <row r="34" spans="1:2" ht="14.45" x14ac:dyDescent="0.3">
      <c r="A34" s="1" t="s">
        <v>234</v>
      </c>
      <c r="B34" s="2">
        <f>VLOOKUP(A34,[1]Baseline!$A$1:$OM$101,MATCH(Plot!B$1,[1]Baseline!$A$1:$OM$1,0),0)</f>
        <v>1.1948122595678219</v>
      </c>
    </row>
    <row r="35" spans="1:2" ht="14.45" x14ac:dyDescent="0.3">
      <c r="A35" s="1" t="s">
        <v>235</v>
      </c>
      <c r="B35" s="2">
        <f>VLOOKUP(A35,[1]Baseline!$A$1:$OM$101,MATCH(Plot!B$1,[1]Baseline!$A$1:$OM$1,0),0)</f>
        <v>1.2414705595444091</v>
      </c>
    </row>
    <row r="36" spans="1:2" ht="14.45" x14ac:dyDescent="0.3">
      <c r="A36" s="1" t="s">
        <v>236</v>
      </c>
      <c r="B36" s="2">
        <f>VLOOKUP(A36,[1]Baseline!$A$1:$OM$101,MATCH(Plot!B$1,[1]Baseline!$A$1:$OM$1,0),0)</f>
        <v>1.2892974345532682</v>
      </c>
    </row>
    <row r="37" spans="1:2" ht="14.45" x14ac:dyDescent="0.3">
      <c r="A37" s="1" t="s">
        <v>237</v>
      </c>
      <c r="B37" s="2">
        <f>VLOOKUP(A37,[1]Baseline!$A$1:$OM$101,MATCH(Plot!B$1,[1]Baseline!$A$1:$OM$1,0),0)</f>
        <v>1.3383063083018696</v>
      </c>
    </row>
    <row r="38" spans="1:2" ht="14.45" x14ac:dyDescent="0.3">
      <c r="A38" s="1" t="s">
        <v>238</v>
      </c>
      <c r="B38" s="2">
        <f>VLOOKUP(A38,[1]Baseline!$A$1:$OM$101,MATCH(Plot!B$1,[1]Baseline!$A$1:$OM$1,0),0)</f>
        <v>1.3885014258450403</v>
      </c>
    </row>
    <row r="39" spans="1:2" ht="14.45" x14ac:dyDescent="0.3">
      <c r="A39" s="1" t="s">
        <v>239</v>
      </c>
      <c r="B39" s="2">
        <f>VLOOKUP(A39,[1]Baseline!$A$1:$OM$101,MATCH(Plot!B$1,[1]Baseline!$A$1:$OM$1,0),0)</f>
        <v>1.4398862819123066</v>
      </c>
    </row>
    <row r="40" spans="1:2" ht="14.45" x14ac:dyDescent="0.3">
      <c r="A40" s="1" t="s">
        <v>240</v>
      </c>
      <c r="B40" s="2">
        <f>VLOOKUP(A40,[1]Baseline!$A$1:$OM$101,MATCH(Plot!B$1,[1]Baseline!$A$1:$OM$1,0),0)</f>
        <v>1.4924636226246928</v>
      </c>
    </row>
    <row r="41" spans="1:2" ht="14.45" x14ac:dyDescent="0.3">
      <c r="A41" s="1" t="s">
        <v>241</v>
      </c>
      <c r="B41" s="2">
        <f>VLOOKUP(A41,[1]Baseline!$A$1:$OM$101,MATCH(Plot!B$1,[1]Baseline!$A$1:$OM$1,0),0)</f>
        <v>1.5462354471115605</v>
      </c>
    </row>
    <row r="42" spans="1:2" ht="14.45" x14ac:dyDescent="0.3">
      <c r="A42" s="1" t="s">
        <v>242</v>
      </c>
      <c r="B42" s="2">
        <f>VLOOKUP(A42,[1]Baseline!$A$1:$OM$101,MATCH(Plot!B$1,[1]Baseline!$A$1:$OM$1,0),0)</f>
        <v>1.6012030088328875</v>
      </c>
    </row>
    <row r="43" spans="1:2" ht="14.45" x14ac:dyDescent="0.3">
      <c r="A43" s="1" t="s">
        <v>243</v>
      </c>
      <c r="B43" s="2">
        <f>VLOOKUP(A43,[1]Baseline!$A$1:$OM$101,MATCH(Plot!B$1,[1]Baseline!$A$1:$OM$1,0),0)</f>
        <v>1.6573668165725131</v>
      </c>
    </row>
    <row r="44" spans="1:2" ht="14.45" x14ac:dyDescent="0.3">
      <c r="A44" s="1" t="s">
        <v>244</v>
      </c>
      <c r="B44" s="2">
        <f>VLOOKUP(A44,[1]Baseline!$A$1:$OM$101,MATCH(Plot!B$1,[1]Baseline!$A$1:$OM$1,0),0)</f>
        <v>1.7147266351795882</v>
      </c>
    </row>
    <row r="45" spans="1:2" ht="14.45" x14ac:dyDescent="0.3">
      <c r="A45" s="1" t="s">
        <v>245</v>
      </c>
      <c r="B45" s="2">
        <f>VLOOKUP(A45,[1]Baseline!$A$1:$OM$101,MATCH(Plot!B$1,[1]Baseline!$A$1:$OM$1,0),0)</f>
        <v>1.7732814862114281</v>
      </c>
    </row>
    <row r="46" spans="1:2" ht="14.45" x14ac:dyDescent="0.3">
      <c r="A46" s="1" t="s">
        <v>246</v>
      </c>
      <c r="B46" s="2">
        <f>VLOOKUP(A46,[1]Baseline!$A$1:$OM$101,MATCH(Plot!B$1,[1]Baseline!$A$1:$OM$1,0),0)</f>
        <v>1.8330296486721884</v>
      </c>
    </row>
    <row r="47" spans="1:2" ht="14.45" x14ac:dyDescent="0.3">
      <c r="A47" s="1" t="s">
        <v>247</v>
      </c>
      <c r="B47" s="2">
        <f>VLOOKUP(A47,[1]Baseline!$A$1:$OM$101,MATCH(Plot!B$1,[1]Baseline!$A$1:$OM$1,0),0)</f>
        <v>1.8939686600628771</v>
      </c>
    </row>
    <row r="48" spans="1:2" ht="14.45" x14ac:dyDescent="0.3">
      <c r="A48" s="1" t="s">
        <v>248</v>
      </c>
      <c r="B48" s="2">
        <f>VLOOKUP(A48,[1]Baseline!$A$1:$OM$101,MATCH(Plot!B$1,[1]Baseline!$A$1:$OM$1,0),0)</f>
        <v>1.9560953179538536</v>
      </c>
    </row>
    <row r="49" spans="1:2" ht="14.45" x14ac:dyDescent="0.3">
      <c r="A49" s="1" t="s">
        <v>249</v>
      </c>
      <c r="B49" s="2">
        <f>VLOOKUP(A49,[1]Baseline!$A$1:$OM$101,MATCH(Plot!B$1,[1]Baseline!$A$1:$OM$1,0),0)</f>
        <v>2.019405682278995</v>
      </c>
    </row>
    <row r="50" spans="1:2" ht="14.45" x14ac:dyDescent="0.3">
      <c r="A50" s="1" t="s">
        <v>250</v>
      </c>
      <c r="B50" s="2">
        <f>VLOOKUP(A50,[1]Baseline!$A$1:$OM$101,MATCH(Plot!B$1,[1]Baseline!$A$1:$OM$1,0),0)</f>
        <v>2.0838950785208934</v>
      </c>
    </row>
    <row r="51" spans="1:2" ht="14.45" x14ac:dyDescent="0.3">
      <c r="A51" s="1" t="s">
        <v>251</v>
      </c>
      <c r="B51" s="2">
        <f>VLOOKUP(A51,[1]Baseline!$A$1:$OM$101,MATCH(Plot!B$1,[1]Baseline!$A$1:$OM$1,0),0)</f>
        <v>2.149558101928752</v>
      </c>
    </row>
    <row r="52" spans="1:2" ht="14.45" x14ac:dyDescent="0.3">
      <c r="A52" s="1" t="s">
        <v>252</v>
      </c>
      <c r="B52" s="2">
        <f>VLOOKUP(A52,[1]Baseline!$A$1:$OM$101,MATCH(Plot!B$1,[1]Baseline!$A$1:$OM$1,0),0)</f>
        <v>2.2163886228720373</v>
      </c>
    </row>
    <row r="53" spans="1:2" ht="14.45" x14ac:dyDescent="0.3">
      <c r="A53" s="1" t="s">
        <v>253</v>
      </c>
      <c r="B53" s="2">
        <f>VLOOKUP(A53,[1]Baseline!$A$1:$OM$101,MATCH(Plot!B$1,[1]Baseline!$A$1:$OM$1,0),0)</f>
        <v>2.28437979340125</v>
      </c>
    </row>
    <row r="54" spans="1:2" ht="14.45" x14ac:dyDescent="0.3">
      <c r="A54" s="1" t="s">
        <v>254</v>
      </c>
      <c r="B54" s="2">
        <f>VLOOKUP(A54,[1]Baseline!$A$1:$OM$101,MATCH(Plot!B$1,[1]Baseline!$A$1:$OM$1,0),0)</f>
        <v>2.3535240550502965</v>
      </c>
    </row>
    <row r="55" spans="1:2" ht="14.45" x14ac:dyDescent="0.3">
      <c r="A55" s="1" t="s">
        <v>255</v>
      </c>
      <c r="B55" s="2">
        <f>VLOOKUP(A55,[1]Baseline!$A$1:$OM$101,MATCH(Plot!B$1,[1]Baseline!$A$1:$OM$1,0),0)</f>
        <v>2.4238131478877061</v>
      </c>
    </row>
    <row r="56" spans="1:2" ht="14.45" x14ac:dyDescent="0.3">
      <c r="A56" s="1" t="s">
        <v>256</v>
      </c>
      <c r="B56" s="2">
        <f>VLOOKUP(A56,[1]Baseline!$A$1:$OM$101,MATCH(Plot!B$1,[1]Baseline!$A$1:$OM$1,0),0)</f>
        <v>2.4952381207934051</v>
      </c>
    </row>
    <row r="57" spans="1:2" ht="14.45" x14ac:dyDescent="0.3">
      <c r="A57" s="1" t="s">
        <v>257</v>
      </c>
      <c r="B57" s="2">
        <f>VLOOKUP(A57,[1]Baseline!$A$1:$OM$101,MATCH(Plot!B$1,[1]Baseline!$A$1:$OM$1,0),0)</f>
        <v>2.5677893429198755</v>
      </c>
    </row>
    <row r="58" spans="1:2" ht="14.45" x14ac:dyDescent="0.3">
      <c r="A58" s="1" t="s">
        <v>258</v>
      </c>
      <c r="B58" s="2">
        <f>VLOOKUP(A58,[1]Baseline!$A$1:$OM$101,MATCH(Plot!B$1,[1]Baseline!$A$1:$OM$1,0),0)</f>
        <v>2.6414565162737245</v>
      </c>
    </row>
    <row r="59" spans="1:2" ht="14.45" x14ac:dyDescent="0.3">
      <c r="A59" s="1" t="s">
        <v>259</v>
      </c>
      <c r="B59" s="2">
        <f>VLOOKUP(A59,[1]Baseline!$A$1:$OM$101,MATCH(Plot!B$1,[1]Baseline!$A$1:$OM$1,0),0)</f>
        <v>2.7162286893452627</v>
      </c>
    </row>
    <row r="60" spans="1:2" ht="14.45" x14ac:dyDescent="0.3">
      <c r="A60" s="1" t="s">
        <v>260</v>
      </c>
      <c r="B60" s="2">
        <f>VLOOKUP(A60,[1]Baseline!$A$1:$OM$101,MATCH(Plot!B$1,[1]Baseline!$A$1:$OM$1,0),0)</f>
        <v>2.7920942716997836</v>
      </c>
    </row>
    <row r="61" spans="1:2" ht="14.45" x14ac:dyDescent="0.3">
      <c r="A61" s="1" t="s">
        <v>261</v>
      </c>
      <c r="B61" s="2">
        <f>VLOOKUP(A61,[1]Baseline!$A$1:$OM$101,MATCH(Plot!B$1,[1]Baseline!$A$1:$OM$1,0),0)</f>
        <v>2.8690410494428353</v>
      </c>
    </row>
    <row r="62" spans="1:2" ht="14.45" x14ac:dyDescent="0.3">
      <c r="A62" s="1" t="s">
        <v>262</v>
      </c>
      <c r="B62" s="2">
        <f>VLOOKUP(A62,[1]Baseline!$A$1:$OM$101,MATCH(Plot!B$1,[1]Baseline!$A$1:$OM$1,0),0)</f>
        <v>2.9470562014657933</v>
      </c>
    </row>
    <row r="63" spans="1:2" ht="14.45" x14ac:dyDescent="0.3">
      <c r="A63" s="1" t="s">
        <v>263</v>
      </c>
      <c r="B63" s="2">
        <f>VLOOKUP(A63,[1]Baseline!$A$1:$OM$101,MATCH(Plot!B$1,[1]Baseline!$A$1:$OM$1,0),0)</f>
        <v>3.0261263163809247</v>
      </c>
    </row>
    <row r="64" spans="1:2" ht="14.45" x14ac:dyDescent="0.3">
      <c r="A64" s="1" t="s">
        <v>264</v>
      </c>
      <c r="B64" s="2">
        <f>VLOOKUP(A64,[1]Baseline!$A$1:$OM$101,MATCH(Plot!B$1,[1]Baseline!$A$1:$OM$1,0),0)</f>
        <v>3.1062374100565378</v>
      </c>
    </row>
    <row r="65" spans="1:2" ht="14.45" x14ac:dyDescent="0.3">
      <c r="A65" s="1" t="s">
        <v>265</v>
      </c>
      <c r="B65" s="2">
        <f>VLOOKUP(A65,[1]Baseline!$A$1:$OM$101,MATCH(Plot!B$1,[1]Baseline!$A$1:$OM$1,0),0)</f>
        <v>3.1873749436675478</v>
      </c>
    </row>
    <row r="66" spans="1:2" ht="14.45" x14ac:dyDescent="0.3">
      <c r="A66" s="1" t="s">
        <v>266</v>
      </c>
      <c r="B66" s="2">
        <f>VLOOKUP(A66,[1]Baseline!$A$1:$OM$101,MATCH(Plot!B$1,[1]Baseline!$A$1:$OM$1,0),0)</f>
        <v>3.2695238421806803</v>
      </c>
    </row>
    <row r="67" spans="1:2" ht="14.45" x14ac:dyDescent="0.3">
      <c r="A67" s="1" t="s">
        <v>267</v>
      </c>
      <c r="B67" s="2">
        <f>VLOOKUP(A67,[1]Baseline!$A$1:$OM$101,MATCH(Plot!B$1,[1]Baseline!$A$1:$OM$1,0),0)</f>
        <v>3.3526685132027496</v>
      </c>
    </row>
    <row r="68" spans="1:2" ht="14.45" x14ac:dyDescent="0.3">
      <c r="A68" s="1" t="s">
        <v>268</v>
      </c>
      <c r="B68" s="2">
        <f>VLOOKUP(A68,[1]Baseline!$A$1:$OM$101,MATCH(Plot!B$1,[1]Baseline!$A$1:$OM$1,0),0)</f>
        <v>3.4367928661230827</v>
      </c>
    </row>
    <row r="69" spans="1:2" ht="14.45" x14ac:dyDescent="0.3">
      <c r="A69" s="1" t="s">
        <v>269</v>
      </c>
      <c r="B69" s="2">
        <f>VLOOKUP(A69,[1]Baseline!$A$1:$OM$101,MATCH(Plot!B$1,[1]Baseline!$A$1:$OM$1,0),0)</f>
        <v>3.5218803314915061</v>
      </c>
    </row>
    <row r="70" spans="1:2" ht="14.45" x14ac:dyDescent="0.3">
      <c r="A70" s="1" t="s">
        <v>270</v>
      </c>
      <c r="B70" s="2">
        <f>VLOOKUP(A70,[1]Baseline!$A$1:$OM$101,MATCH(Plot!B$1,[1]Baseline!$A$1:$OM$1,0),0)</f>
        <v>3.607913880576211</v>
      </c>
    </row>
    <row r="71" spans="1:2" ht="14.45" x14ac:dyDescent="0.3">
      <c r="A71" s="1" t="s">
        <v>271</v>
      </c>
      <c r="B71" s="2">
        <f>VLOOKUP(A71,[1]Baseline!$A$1:$OM$101,MATCH(Plot!B$1,[1]Baseline!$A$1:$OM$1,0),0)</f>
        <v>3.6948760450572906</v>
      </c>
    </row>
    <row r="72" spans="1:2" ht="14.45" x14ac:dyDescent="0.3">
      <c r="A72" s="1" t="s">
        <v>272</v>
      </c>
      <c r="B72" s="2">
        <f>VLOOKUP(A72,[1]Baseline!$A$1:$OM$101,MATCH(Plot!B$1,[1]Baseline!$A$1:$OM$1,0),0)</f>
        <v>3.7827489368101488</v>
      </c>
    </row>
    <row r="73" spans="1:2" ht="14.45" x14ac:dyDescent="0.3">
      <c r="A73" s="1" t="s">
        <v>273</v>
      </c>
      <c r="B73" s="2">
        <f>VLOOKUP(A73,[1]Baseline!$A$1:$OM$101,MATCH(Plot!B$1,[1]Baseline!$A$1:$OM$1,0),0)</f>
        <v>3.8715142677442222</v>
      </c>
    </row>
    <row r="74" spans="1:2" ht="14.45" x14ac:dyDescent="0.3">
      <c r="A74" s="1" t="s">
        <v>274</v>
      </c>
      <c r="B74" s="2">
        <f>VLOOKUP(A74,[1]Baseline!$A$1:$OM$101,MATCH(Plot!B$1,[1]Baseline!$A$1:$OM$1,0),0)</f>
        <v>3.9611533696664361</v>
      </c>
    </row>
    <row r="75" spans="1:2" ht="14.45" x14ac:dyDescent="0.3">
      <c r="A75" s="1" t="s">
        <v>275</v>
      </c>
      <c r="B75" s="2">
        <f>VLOOKUP(A75,[1]Baseline!$A$1:$OM$101,MATCH(Plot!B$1,[1]Baseline!$A$1:$OM$1,0),0)</f>
        <v>4.0516472141359099</v>
      </c>
    </row>
    <row r="76" spans="1:2" ht="14.45" x14ac:dyDescent="0.3">
      <c r="A76" s="1" t="s">
        <v>276</v>
      </c>
      <c r="B76" s="2">
        <f>VLOOKUP(A76,[1]Baseline!$A$1:$OM$101,MATCH(Plot!B$1,[1]Baseline!$A$1:$OM$1,0),0)</f>
        <v>4.1429764322914089</v>
      </c>
    </row>
    <row r="77" spans="1:2" ht="14.45" x14ac:dyDescent="0.3">
      <c r="A77" s="1" t="s">
        <v>277</v>
      </c>
      <c r="B77" s="2">
        <f>VLOOKUP(A77,[1]Baseline!$A$1:$OM$101,MATCH(Plot!B$1,[1]Baseline!$A$1:$OM$1,0),0)</f>
        <v>4.2351213346231447</v>
      </c>
    </row>
    <row r="78" spans="1:2" ht="14.45" x14ac:dyDescent="0.3">
      <c r="A78" s="1" t="s">
        <v>278</v>
      </c>
      <c r="B78" s="2">
        <f>VLOOKUP(A78,[1]Baseline!$A$1:$OM$101,MATCH(Plot!B$1,[1]Baseline!$A$1:$OM$1,0),0)</f>
        <v>4.3280619306724191</v>
      </c>
    </row>
    <row r="79" spans="1:2" x14ac:dyDescent="0.25">
      <c r="A79" s="1" t="s">
        <v>279</v>
      </c>
      <c r="B79" s="2">
        <f>VLOOKUP(A79,[1]Baseline!$A$1:$OM$101,MATCH(Plot!B$1,[1]Baseline!$A$1:$OM$1,0),0)</f>
        <v>4.4217779486368753</v>
      </c>
    </row>
    <row r="80" spans="1:2" x14ac:dyDescent="0.25">
      <c r="A80" s="1" t="s">
        <v>280</v>
      </c>
      <c r="B80" s="2">
        <f>VLOOKUP(A80,[1]Baseline!$A$1:$OM$101,MATCH(Plot!B$1,[1]Baseline!$A$1:$OM$1,0),0)</f>
        <v>4.5162488548660367</v>
      </c>
    </row>
    <row r="81" spans="1:2" x14ac:dyDescent="0.25">
      <c r="A81" s="1" t="s">
        <v>281</v>
      </c>
      <c r="B81" s="2">
        <f>VLOOKUP(A81,[1]Baseline!$A$1:$OM$101,MATCH(Plot!B$1,[1]Baseline!$A$1:$OM$1,0),0)</f>
        <v>4.6114538732275365</v>
      </c>
    </row>
    <row r="82" spans="1:2" x14ac:dyDescent="0.25">
      <c r="A82" s="1" t="s">
        <v>282</v>
      </c>
      <c r="B82" s="2">
        <f>VLOOKUP(A82,[1]Baseline!$A$1:$OM$101,MATCH(Plot!B$1,[1]Baseline!$A$1:$OM$1,0),0)</f>
        <v>4.707372004327615</v>
      </c>
    </row>
    <row r="83" spans="1:2" x14ac:dyDescent="0.25">
      <c r="A83" s="1" t="s">
        <v>283</v>
      </c>
      <c r="B83" s="2">
        <f>VLOOKUP(A83,[1]Baseline!$A$1:$OM$101,MATCH(Plot!B$1,[1]Baseline!$A$1:$OM$1,0),0)</f>
        <v>4.8039820445688406</v>
      </c>
    </row>
    <row r="84" spans="1:2" x14ac:dyDescent="0.25">
      <c r="A84" s="1" t="s">
        <v>284</v>
      </c>
      <c r="B84" s="2">
        <f>VLOOKUP(A84,[1]Baseline!$A$1:$OM$101,MATCH(Plot!B$1,[1]Baseline!$A$1:$OM$1,0),0)</f>
        <v>4.90126260502762</v>
      </c>
    </row>
    <row r="85" spans="1:2" x14ac:dyDescent="0.25">
      <c r="A85" s="1" t="s">
        <v>285</v>
      </c>
      <c r="B85" s="2">
        <f>VLOOKUP(A85,[1]Baseline!$A$1:$OM$101,MATCH(Plot!B$1,[1]Baseline!$A$1:$OM$1,0),0)</f>
        <v>4.9991921301326636</v>
      </c>
    </row>
    <row r="86" spans="1:2" x14ac:dyDescent="0.25">
      <c r="A86" s="1" t="s">
        <v>286</v>
      </c>
      <c r="B86" s="2">
        <f>VLOOKUP(A86,[1]Baseline!$A$1:$OM$101,MATCH(Plot!B$1,[1]Baseline!$A$1:$OM$1,0),0)</f>
        <v>5.0977489161279479</v>
      </c>
    </row>
    <row r="87" spans="1:2" x14ac:dyDescent="0.25">
      <c r="A87" s="1" t="s">
        <v>287</v>
      </c>
      <c r="B87" s="2">
        <f>VLOOKUP(A87,[1]Baseline!$A$1:$OM$101,MATCH(Plot!B$1,[1]Baseline!$A$1:$OM$1,0),0)</f>
        <v>5.1969111292984964</v>
      </c>
    </row>
    <row r="88" spans="1:2" x14ac:dyDescent="0.25">
      <c r="A88" s="1" t="s">
        <v>288</v>
      </c>
      <c r="B88" s="2">
        <f>VLOOKUP(A88,[1]Baseline!$A$1:$OM$101,MATCH(Plot!B$1,[1]Baseline!$A$1:$OM$1,0),0)</f>
        <v>5.296656823942012</v>
      </c>
    </row>
    <row r="89" spans="1:2" x14ac:dyDescent="0.25">
      <c r="A89" s="1" t="s">
        <v>289</v>
      </c>
      <c r="B89" s="2">
        <f>VLOOKUP(A89,[1]Baseline!$A$1:$OM$101,MATCH(Plot!B$1,[1]Baseline!$A$1:$OM$1,0),0)</f>
        <v>5.3969639600650741</v>
      </c>
    </row>
    <row r="90" spans="1:2" x14ac:dyDescent="0.25">
      <c r="A90" s="1" t="s">
        <v>290</v>
      </c>
      <c r="B90" s="2">
        <f>VLOOKUP(A90,[1]Baseline!$A$1:$OM$101,MATCH(Plot!B$1,[1]Baseline!$A$1:$OM$1,0),0)</f>
        <v>5.4978104207812111</v>
      </c>
    </row>
    <row r="91" spans="1:2" x14ac:dyDescent="0.25">
      <c r="A91" s="1" t="s">
        <v>291</v>
      </c>
      <c r="B91" s="2">
        <f>VLOOKUP(A91,[1]Baseline!$A$1:$OM$101,MATCH(Plot!B$1,[1]Baseline!$A$1:$OM$1,0),0)</f>
        <v>5.5991740293916594</v>
      </c>
    </row>
    <row r="92" spans="1:2" x14ac:dyDescent="0.25">
      <c r="A92" s="1" t="s">
        <v>292</v>
      </c>
      <c r="B92" s="2">
        <f>VLOOKUP(A92,[1]Baseline!$A$1:$OM$101,MATCH(Plot!B$1,[1]Baseline!$A$1:$OM$1,0),0)</f>
        <v>5.7010325661246819</v>
      </c>
    </row>
    <row r="93" spans="1:2" x14ac:dyDescent="0.25">
      <c r="A93" s="1" t="s">
        <v>293</v>
      </c>
      <c r="B93" s="2">
        <f>VLOOKUP(A93,[1]Baseline!$A$1:$OM$101,MATCH(Plot!B$1,[1]Baseline!$A$1:$OM$1,0),0)</f>
        <v>5.8033637845129027</v>
      </c>
    </row>
    <row r="94" spans="1:2" x14ac:dyDescent="0.25">
      <c r="A94" s="1" t="s">
        <v>294</v>
      </c>
      <c r="B94" s="2">
        <f>VLOOKUP(A94,[1]Baseline!$A$1:$OM$101,MATCH(Plot!B$1,[1]Baseline!$A$1:$OM$1,0),0)</f>
        <v>5.9061454273861855</v>
      </c>
    </row>
    <row r="95" spans="1:2" x14ac:dyDescent="0.25">
      <c r="A95" s="1" t="s">
        <v>295</v>
      </c>
      <c r="B95" s="2">
        <f>VLOOKUP(A95,[1]Baseline!$A$1:$OM$101,MATCH(Plot!B$1,[1]Baseline!$A$1:$OM$1,0),0)</f>
        <v>6.0093552424605416</v>
      </c>
    </row>
    <row r="96" spans="1:2" x14ac:dyDescent="0.25">
      <c r="A96" s="1" t="s">
        <v>296</v>
      </c>
      <c r="B96" s="2">
        <f>VLOOKUP(A96,[1]Baseline!$A$1:$OM$101,MATCH(Plot!B$1,[1]Baseline!$A$1:$OM$1,0),0)</f>
        <v>6.1129709975036794</v>
      </c>
    </row>
    <row r="97" spans="1:2" x14ac:dyDescent="0.25">
      <c r="A97" s="1" t="s">
        <v>297</v>
      </c>
      <c r="B97" s="2">
        <f>VLOOKUP(A97,[1]Baseline!$A$1:$OM$101,MATCH(Plot!B$1,[1]Baseline!$A$1:$OM$1,0),0)</f>
        <v>6.2169704950712754</v>
      </c>
    </row>
    <row r="98" spans="1:2" x14ac:dyDescent="0.25">
      <c r="A98" s="1" t="s">
        <v>298</v>
      </c>
      <c r="B98" s="2">
        <f>VLOOKUP(A98,[1]Baseline!$A$1:$OM$101,MATCH(Plot!B$1,[1]Baseline!$A$1:$OM$1,0),0)</f>
        <v>6.3213315868028683</v>
      </c>
    </row>
    <row r="99" spans="1:2" x14ac:dyDescent="0.25">
      <c r="A99" s="1" t="s">
        <v>299</v>
      </c>
      <c r="B99" s="2">
        <f>VLOOKUP(A99,[1]Baseline!$A$1:$OM$101,MATCH(Plot!B$1,[1]Baseline!$A$1:$OM$1,0),0)</f>
        <v>6.4260321872945365</v>
      </c>
    </row>
    <row r="100" spans="1:2" x14ac:dyDescent="0.25">
      <c r="A100" s="1" t="s">
        <v>300</v>
      </c>
      <c r="B100" s="2">
        <f>VLOOKUP(A100,[1]Baseline!$A$1:$OM$101,MATCH(Plot!B$1,[1]Baseline!$A$1:$OM$1,0),0)</f>
        <v>6.5310502875741161</v>
      </c>
    </row>
    <row r="101" spans="1:2" x14ac:dyDescent="0.25">
      <c r="A101" s="1" t="s">
        <v>301</v>
      </c>
      <c r="B101" s="2">
        <f>VLOOKUP(A101,[1]Baseline!$A$1:$OM$101,MATCH(Plot!B$1,[1]Baseline!$A$1:$OM$1,0),0)</f>
        <v>6.6363639682411799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7" zoomScale="130" zoomScaleNormal="130" workbookViewId="0">
      <selection activeCell="O39" sqref="O3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baseColWidth="10" defaultRowHeight="15" x14ac:dyDescent="0.25"/>
  <cols>
    <col min="1" max="1" width="21.140625" customWidth="1"/>
    <col min="2" max="2" width="48.28515625" customWidth="1"/>
  </cols>
  <sheetData>
    <row r="2" spans="1:2" ht="14.45" x14ac:dyDescent="0.3">
      <c r="A2" s="3" t="s">
        <v>379</v>
      </c>
      <c r="B2" s="3" t="s">
        <v>302</v>
      </c>
    </row>
    <row r="3" spans="1:2" ht="14.45" x14ac:dyDescent="0.3">
      <c r="A3" s="6" t="s">
        <v>323</v>
      </c>
      <c r="B3" s="8"/>
    </row>
    <row r="4" spans="1:2" ht="14.45" x14ac:dyDescent="0.3">
      <c r="A4" t="s">
        <v>1</v>
      </c>
      <c r="B4" t="s">
        <v>307</v>
      </c>
    </row>
    <row r="5" spans="1:2" ht="14.45" x14ac:dyDescent="0.3">
      <c r="A5" t="s">
        <v>2</v>
      </c>
      <c r="B5" t="s">
        <v>308</v>
      </c>
    </row>
    <row r="6" spans="1:2" ht="14.45" x14ac:dyDescent="0.3">
      <c r="A6" t="s">
        <v>3</v>
      </c>
      <c r="B6" t="s">
        <v>303</v>
      </c>
    </row>
    <row r="7" spans="1:2" ht="14.45" x14ac:dyDescent="0.3">
      <c r="A7" t="s">
        <v>4</v>
      </c>
      <c r="B7" t="s">
        <v>304</v>
      </c>
    </row>
    <row r="8" spans="1:2" ht="14.45" x14ac:dyDescent="0.3">
      <c r="A8" t="s">
        <v>5</v>
      </c>
      <c r="B8" t="s">
        <v>309</v>
      </c>
    </row>
    <row r="9" spans="1:2" ht="14.45" x14ac:dyDescent="0.3">
      <c r="A9" t="s">
        <v>6</v>
      </c>
      <c r="B9" t="s">
        <v>310</v>
      </c>
    </row>
    <row r="10" spans="1:2" ht="14.45" x14ac:dyDescent="0.3">
      <c r="A10" t="s">
        <v>7</v>
      </c>
      <c r="B10" t="s">
        <v>311</v>
      </c>
    </row>
    <row r="11" spans="1:2" ht="14.45" x14ac:dyDescent="0.3">
      <c r="A11" t="s">
        <v>8</v>
      </c>
      <c r="B11" t="s">
        <v>312</v>
      </c>
    </row>
    <row r="12" spans="1:2" ht="14.45" x14ac:dyDescent="0.3">
      <c r="A12" t="s">
        <v>9</v>
      </c>
      <c r="B12" t="s">
        <v>313</v>
      </c>
    </row>
    <row r="13" spans="1:2" ht="14.45" x14ac:dyDescent="0.3">
      <c r="A13" t="s">
        <v>10</v>
      </c>
      <c r="B13" t="s">
        <v>314</v>
      </c>
    </row>
    <row r="14" spans="1:2" ht="14.45" x14ac:dyDescent="0.3">
      <c r="A14" t="s">
        <v>11</v>
      </c>
      <c r="B14" t="s">
        <v>315</v>
      </c>
    </row>
    <row r="15" spans="1:2" ht="14.45" x14ac:dyDescent="0.3">
      <c r="A15" t="s">
        <v>12</v>
      </c>
      <c r="B15" t="s">
        <v>305</v>
      </c>
    </row>
    <row r="16" spans="1:2" ht="14.45" x14ac:dyDescent="0.3">
      <c r="A16" t="s">
        <v>13</v>
      </c>
      <c r="B16" t="s">
        <v>306</v>
      </c>
    </row>
    <row r="17" spans="1:10" ht="14.45" x14ac:dyDescent="0.3">
      <c r="A17" t="s">
        <v>14</v>
      </c>
      <c r="B17" t="s">
        <v>316</v>
      </c>
    </row>
    <row r="18" spans="1:10" ht="14.45" x14ac:dyDescent="0.3">
      <c r="A18" s="6" t="s">
        <v>322</v>
      </c>
      <c r="B18" s="7"/>
    </row>
    <row r="19" spans="1:10" ht="14.45" x14ac:dyDescent="0.3">
      <c r="A19" t="s">
        <v>317</v>
      </c>
      <c r="B19" s="5" t="s">
        <v>356</v>
      </c>
    </row>
    <row r="20" spans="1:10" ht="14.45" x14ac:dyDescent="0.3">
      <c r="A20" t="s">
        <v>318</v>
      </c>
      <c r="B20" s="5" t="s">
        <v>357</v>
      </c>
    </row>
    <row r="21" spans="1:10" ht="14.45" x14ac:dyDescent="0.3">
      <c r="A21" t="s">
        <v>319</v>
      </c>
      <c r="B21" s="5" t="s">
        <v>358</v>
      </c>
    </row>
    <row r="22" spans="1:10" ht="14.45" x14ac:dyDescent="0.3">
      <c r="A22" t="s">
        <v>320</v>
      </c>
      <c r="B22" s="5" t="s">
        <v>359</v>
      </c>
    </row>
    <row r="23" spans="1:10" ht="14.45" x14ac:dyDescent="0.3">
      <c r="A23" t="s">
        <v>321</v>
      </c>
      <c r="B23" s="5" t="s">
        <v>360</v>
      </c>
    </row>
    <row r="24" spans="1:10" s="4" customFormat="1" ht="14.45" x14ac:dyDescent="0.3">
      <c r="A24" s="6" t="s">
        <v>324</v>
      </c>
      <c r="B24" s="6"/>
    </row>
    <row r="25" spans="1:10" ht="14.45" x14ac:dyDescent="0.3">
      <c r="A25" t="s">
        <v>326</v>
      </c>
      <c r="B25" t="s">
        <v>333</v>
      </c>
      <c r="J25" t="str">
        <f>C25&amp;" "&amp;D25&amp;" "&amp;E25&amp;" "&amp;F25&amp;" "&amp;G25&amp;" "&amp;H25</f>
        <v xml:space="preserve">     </v>
      </c>
    </row>
    <row r="26" spans="1:10" ht="14.45" x14ac:dyDescent="0.3">
      <c r="A26" t="s">
        <v>327</v>
      </c>
      <c r="B26" t="s">
        <v>334</v>
      </c>
      <c r="J26" t="str">
        <f t="shared" ref="J26:J49" si="0">C26&amp;" "&amp;D26&amp;" "&amp;E26&amp;" "&amp;F26&amp;" "&amp;G26&amp;" "&amp;H26</f>
        <v xml:space="preserve">     </v>
      </c>
    </row>
    <row r="27" spans="1:10" ht="14.45" x14ac:dyDescent="0.3">
      <c r="A27" t="s">
        <v>328</v>
      </c>
      <c r="B27" t="s">
        <v>335</v>
      </c>
      <c r="J27" t="str">
        <f t="shared" si="0"/>
        <v xml:space="preserve">     </v>
      </c>
    </row>
    <row r="28" spans="1:10" ht="14.45" x14ac:dyDescent="0.3">
      <c r="A28" t="s">
        <v>329</v>
      </c>
      <c r="B28" t="s">
        <v>336</v>
      </c>
      <c r="J28" t="str">
        <f t="shared" si="0"/>
        <v xml:space="preserve">     </v>
      </c>
    </row>
    <row r="29" spans="1:10" ht="14.45" x14ac:dyDescent="0.3">
      <c r="A29" t="s">
        <v>330</v>
      </c>
      <c r="B29" t="s">
        <v>337</v>
      </c>
      <c r="J29" t="str">
        <f t="shared" si="0"/>
        <v xml:space="preserve">     </v>
      </c>
    </row>
    <row r="30" spans="1:10" ht="14.45" x14ac:dyDescent="0.3">
      <c r="A30" t="s">
        <v>331</v>
      </c>
      <c r="B30" t="s">
        <v>338</v>
      </c>
      <c r="J30" t="str">
        <f t="shared" si="0"/>
        <v xml:space="preserve">     </v>
      </c>
    </row>
    <row r="31" spans="1:10" ht="14.45" x14ac:dyDescent="0.3">
      <c r="A31" s="6" t="s">
        <v>325</v>
      </c>
      <c r="B31" s="7"/>
    </row>
    <row r="32" spans="1:10" ht="14.45" x14ac:dyDescent="0.3">
      <c r="A32" t="s">
        <v>361</v>
      </c>
      <c r="B32" t="s">
        <v>339</v>
      </c>
      <c r="J32" t="str">
        <f t="shared" si="0"/>
        <v xml:space="preserve">     </v>
      </c>
    </row>
    <row r="33" spans="1:10" ht="14.45" x14ac:dyDescent="0.3">
      <c r="A33" t="s">
        <v>362</v>
      </c>
      <c r="B33" t="s">
        <v>340</v>
      </c>
      <c r="J33" t="str">
        <f t="shared" si="0"/>
        <v xml:space="preserve">     </v>
      </c>
    </row>
    <row r="34" spans="1:10" ht="14.45" x14ac:dyDescent="0.3">
      <c r="A34" t="s">
        <v>363</v>
      </c>
      <c r="B34" t="s">
        <v>341</v>
      </c>
      <c r="J34" t="str">
        <f t="shared" si="0"/>
        <v xml:space="preserve">     </v>
      </c>
    </row>
    <row r="35" spans="1:10" ht="14.45" x14ac:dyDescent="0.3">
      <c r="A35" t="s">
        <v>364</v>
      </c>
      <c r="B35" t="s">
        <v>342</v>
      </c>
      <c r="J35" t="str">
        <f t="shared" si="0"/>
        <v xml:space="preserve">     </v>
      </c>
    </row>
    <row r="36" spans="1:10" ht="14.45" x14ac:dyDescent="0.3">
      <c r="A36" t="s">
        <v>365</v>
      </c>
      <c r="B36" t="s">
        <v>343</v>
      </c>
      <c r="J36" t="str">
        <f t="shared" si="0"/>
        <v xml:space="preserve">     </v>
      </c>
    </row>
    <row r="37" spans="1:10" ht="14.45" x14ac:dyDescent="0.3">
      <c r="A37" t="s">
        <v>366</v>
      </c>
      <c r="B37" t="s">
        <v>344</v>
      </c>
      <c r="J37" t="str">
        <f t="shared" si="0"/>
        <v xml:space="preserve">     </v>
      </c>
    </row>
    <row r="38" spans="1:10" ht="14.45" x14ac:dyDescent="0.3">
      <c r="A38" t="s">
        <v>367</v>
      </c>
      <c r="B38" t="s">
        <v>345</v>
      </c>
      <c r="J38" t="str">
        <f t="shared" si="0"/>
        <v xml:space="preserve">     </v>
      </c>
    </row>
    <row r="39" spans="1:10" ht="14.45" x14ac:dyDescent="0.3">
      <c r="A39" t="s">
        <v>368</v>
      </c>
      <c r="B39" t="s">
        <v>346</v>
      </c>
      <c r="J39" t="str">
        <f t="shared" si="0"/>
        <v xml:space="preserve">     </v>
      </c>
    </row>
    <row r="40" spans="1:10" ht="14.45" x14ac:dyDescent="0.3">
      <c r="A40" t="s">
        <v>369</v>
      </c>
      <c r="B40" t="s">
        <v>347</v>
      </c>
      <c r="J40" t="str">
        <f t="shared" si="0"/>
        <v xml:space="preserve">     </v>
      </c>
    </row>
    <row r="41" spans="1:10" ht="14.45" x14ac:dyDescent="0.3">
      <c r="A41" t="s">
        <v>370</v>
      </c>
      <c r="B41" t="s">
        <v>348</v>
      </c>
      <c r="J41" t="str">
        <f t="shared" si="0"/>
        <v xml:space="preserve">     </v>
      </c>
    </row>
    <row r="42" spans="1:10" ht="14.45" x14ac:dyDescent="0.3">
      <c r="A42" t="s">
        <v>371</v>
      </c>
      <c r="B42" t="s">
        <v>349</v>
      </c>
      <c r="J42" t="str">
        <f t="shared" si="0"/>
        <v xml:space="preserve">     </v>
      </c>
    </row>
    <row r="43" spans="1:10" ht="14.45" x14ac:dyDescent="0.3">
      <c r="A43" t="s">
        <v>372</v>
      </c>
      <c r="B43" t="s">
        <v>350</v>
      </c>
      <c r="J43" t="str">
        <f t="shared" si="0"/>
        <v xml:space="preserve">     </v>
      </c>
    </row>
    <row r="44" spans="1:10" ht="14.45" x14ac:dyDescent="0.3">
      <c r="A44" t="s">
        <v>373</v>
      </c>
      <c r="B44" t="s">
        <v>351</v>
      </c>
      <c r="J44" t="str">
        <f t="shared" si="0"/>
        <v xml:space="preserve">     </v>
      </c>
    </row>
    <row r="45" spans="1:10" ht="14.45" x14ac:dyDescent="0.3">
      <c r="A45" t="s">
        <v>374</v>
      </c>
      <c r="B45" t="s">
        <v>352</v>
      </c>
      <c r="J45" t="str">
        <f t="shared" si="0"/>
        <v xml:space="preserve">     </v>
      </c>
    </row>
    <row r="46" spans="1:10" ht="14.45" x14ac:dyDescent="0.3">
      <c r="A46" t="s">
        <v>375</v>
      </c>
      <c r="B46" t="s">
        <v>332</v>
      </c>
      <c r="J46" t="str">
        <f t="shared" si="0"/>
        <v xml:space="preserve">     </v>
      </c>
    </row>
    <row r="47" spans="1:10" ht="14.45" x14ac:dyDescent="0.3">
      <c r="A47" t="s">
        <v>376</v>
      </c>
      <c r="B47" t="s">
        <v>353</v>
      </c>
      <c r="J47" t="str">
        <f t="shared" si="0"/>
        <v xml:space="preserve">     </v>
      </c>
    </row>
    <row r="48" spans="1:10" ht="14.45" x14ac:dyDescent="0.3">
      <c r="A48" t="s">
        <v>377</v>
      </c>
      <c r="B48" t="s">
        <v>354</v>
      </c>
      <c r="J48" t="str">
        <f t="shared" si="0"/>
        <v xml:space="preserve">     </v>
      </c>
    </row>
    <row r="49" spans="1:10" ht="14.45" x14ac:dyDescent="0.3">
      <c r="A49" t="s">
        <v>378</v>
      </c>
      <c r="B49" t="s">
        <v>355</v>
      </c>
      <c r="J49" t="str">
        <f t="shared" si="0"/>
        <v xml:space="preserve">     </v>
      </c>
    </row>
    <row r="52" spans="1:10" x14ac:dyDescent="0.25">
      <c r="A52" t="s">
        <v>380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Baseline</vt:lpstr>
      <vt:lpstr>Temperature</vt:lpstr>
      <vt:lpstr>SeaLevel</vt:lpstr>
      <vt:lpstr>Adaptation</vt:lpstr>
      <vt:lpstr>Extremes</vt:lpstr>
      <vt:lpstr>Plot</vt:lpstr>
      <vt:lpstr>Comparison</vt:lpstr>
      <vt:lpstr>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2020-07-07T14:30:37Z</dcterms:modified>
</cp:coreProperties>
</file>